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8\"/>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Website!$A$17:$I$178</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sharedStrings.xml><?xml version="1.0" encoding="utf-8"?>
<sst xmlns="http://schemas.openxmlformats.org/spreadsheetml/2006/main" count="985" uniqueCount="283">
  <si>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</si>
  <si>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</si>
  <si>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</si>
  <si>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</si>
  <si>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</si>
  <si>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</si>
  <si>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</si>
  <si>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</si>
  <si>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</si>
  <si>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</si>
  <si>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</si>
  <si>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</si>
  <si>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</si>
  <si>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</si>
  <si>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</si>
  <si>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</si>
  <si>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</si>
  <si>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 xml:space="preserve">TOLL FREE FAX: 0800 174 024      PHONE: 09 477 4120   </t>
  </si>
  <si>
    <t>SOR/
FIRM</t>
  </si>
  <si>
    <r>
      <t xml:space="preserve">New title orders and point of sale orders must be with Alliance Distribution Services by </t>
    </r>
    <r>
      <rPr>
        <b/>
        <sz val="10"/>
        <color rgb="FFFF0000"/>
        <rFont val="Tahoma"/>
        <family val="2"/>
      </rPr>
      <t>Wednesday 21st June 2017</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</si>
  <si>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SOR</t>
  </si>
  <si>
    <t>25/07/17</t>
  </si>
  <si>
    <t>HACH AU</t>
  </si>
  <si>
    <t>HACHETTE NZ ORDER FORM: Adult's September 2017</t>
  </si>
  <si>
    <t>12/09/17</t>
  </si>
  <si>
    <t>11/04/17</t>
  </si>
  <si>
    <t>10/10/17</t>
  </si>
  <si>
    <t>US HACHETTE</t>
  </si>
  <si>
    <t>28/03/17</t>
  </si>
  <si>
    <t>14/11/17</t>
  </si>
  <si>
    <t>LOTHIAN</t>
  </si>
  <si>
    <t>30/05/17</t>
  </si>
  <si>
    <t>HODDER CHILDRENS</t>
  </si>
  <si>
    <t>BROWNLOW MIKE</t>
  </si>
  <si>
    <t>ORCHARD</t>
  </si>
  <si>
    <t>02/01/17</t>
  </si>
  <si>
    <t>11/01/18</t>
  </si>
  <si>
    <t>27/12/17</t>
  </si>
  <si>
    <t>30/01/18</t>
  </si>
  <si>
    <t>16/01/18</t>
  </si>
  <si>
    <t>04/01/18</t>
  </si>
  <si>
    <t>27/02/17</t>
  </si>
  <si>
    <t>EVERLESS</t>
  </si>
  <si>
    <t>HOLLAND SARA</t>
  </si>
  <si>
    <t>INDIGO BLUE</t>
  </si>
  <si>
    <t>WATSON JESSICA</t>
  </si>
  <si>
    <t>TRUE SPIRIT</t>
  </si>
  <si>
    <t>09/12/13</t>
  </si>
  <si>
    <t>THIS IS AUSTRALIA</t>
  </si>
  <si>
    <t>PETTMAN KEVIN</t>
  </si>
  <si>
    <t>WAYLAND</t>
  </si>
  <si>
    <t>SUMMONER: THE BATTLEMAGE</t>
  </si>
  <si>
    <t>MATHARU TARAN</t>
  </si>
  <si>
    <t>SUMMONER: THE NOVICE</t>
  </si>
  <si>
    <t>06/02/17</t>
  </si>
  <si>
    <t>SUMMONER: THE INQUISITION</t>
  </si>
  <si>
    <t>A-Z OF ENDANGERED ANIMALS</t>
  </si>
  <si>
    <t>COSSINS JENNIFER</t>
  </si>
  <si>
    <t>THE PATCHWORK BIKE</t>
  </si>
  <si>
    <t>BENEBA CLARKE MAXINE</t>
  </si>
  <si>
    <t>HARK, IT'S ME, RUBY LEE!</t>
  </si>
  <si>
    <t>SHANAHAN LISA</t>
  </si>
  <si>
    <t>ROSE RAVENTHORPE INVESTIGATES: HOUNDS AND HAUNTINGS</t>
  </si>
  <si>
    <t>BEACHAM JANINE</t>
  </si>
  <si>
    <t>LITTLE BROWN BOOK GROUP UK</t>
  </si>
  <si>
    <t>ROSE RAVENTHORPE INVESTIGATES: BLACK CATS AND BUTLERS</t>
  </si>
  <si>
    <t>01/05/17</t>
  </si>
  <si>
    <t>ROSE RAVENTHORPE INVESTIGATES: RUBIES AND RUNAWAYS</t>
  </si>
  <si>
    <t>SECRET PRINCESSES: SLEEPOVER SCHOOL</t>
  </si>
  <si>
    <t>BANKS ROSIE</t>
  </si>
  <si>
    <t>SECRET PRINCESSES: PET RESCUE</t>
  </si>
  <si>
    <t>SECRET PRINCESSES: MOVIE MAGIC</t>
  </si>
  <si>
    <t>SECRET PRINCESSES: STAR SCIENCE</t>
  </si>
  <si>
    <t>KNOCK KNOCK PIRATE</t>
  </si>
  <si>
    <t>HART CARYL</t>
  </si>
  <si>
    <t>KNOCK KNOCK DINOSAUR</t>
  </si>
  <si>
    <t>LITTLE WHALE</t>
  </si>
  <si>
    <t>WEAVER JO</t>
  </si>
  <si>
    <t>10/04/17</t>
  </si>
  <si>
    <t>LITTLE ONE</t>
  </si>
  <si>
    <t>LITTLE MOUSE AND THE RED WALL</t>
  </si>
  <si>
    <t>TECKENTRUP BRITTA</t>
  </si>
  <si>
    <t>THE MEMORY TREE</t>
  </si>
  <si>
    <t>28/10/14</t>
  </si>
  <si>
    <t>TEN LITTLE PRINCESSES</t>
  </si>
  <si>
    <t>FEMINIST BABY</t>
  </si>
  <si>
    <t>DISNEY HYPERION</t>
  </si>
  <si>
    <t>FRED: I WILL LOVE YOU ANYWAY</t>
  </si>
  <si>
    <t>INKPEN MICK</t>
  </si>
  <si>
    <t>FUSSY FREDA</t>
  </si>
  <si>
    <t>JARMAN JULIA</t>
  </si>
  <si>
    <t>GRUMP GROAN GROWL</t>
  </si>
  <si>
    <t>HOOKS BELL</t>
  </si>
  <si>
    <t>BEAR AND CHICKEN</t>
  </si>
  <si>
    <t>HO JANNIE</t>
  </si>
  <si>
    <t>THE PEACE BOOK</t>
  </si>
  <si>
    <t>PARR TODD</t>
  </si>
  <si>
    <t>PRINCESS HAIR</t>
  </si>
  <si>
    <t>MILLER SHAREE</t>
  </si>
  <si>
    <t>HEY BLACK CHILD</t>
  </si>
  <si>
    <t>PERKINS USENI EUGENE</t>
  </si>
  <si>
    <t>BEAST QUEST: VERAK THE STORM KING</t>
  </si>
  <si>
    <t>BLADE ADAM</t>
  </si>
  <si>
    <t>MAGIC ANIMAL FRIENDS EARLY READER: BELLA TABBYPAW</t>
  </si>
  <si>
    <t>MEADOWS DAISY</t>
  </si>
  <si>
    <t>DAISY MEADOWS</t>
  </si>
  <si>
    <t>MAGIC ANIMAL FRIENDS EARLY READER: LUCY LONGWHISKERS</t>
  </si>
  <si>
    <t>MAGIC ANIMAL FRIENDS EARLY READER: MOLLY TWINKLETAIL</t>
  </si>
  <si>
    <t>MAGIC ANIMAL FRIENDS EARLY READER: ELLIE FEATHERBILL</t>
  </si>
  <si>
    <t>REBEL VOICES</t>
  </si>
  <si>
    <t>STEWART LOUISE KAY</t>
  </si>
  <si>
    <t>WREN &amp; ROOK</t>
  </si>
  <si>
    <t>30/01/17</t>
  </si>
  <si>
    <t>I AM HERE, WHERE ARE YOU?</t>
  </si>
  <si>
    <t>JONES ANITA</t>
  </si>
  <si>
    <t>WATTS</t>
  </si>
  <si>
    <t>WHAT IS GENDER? HOW DOES IT DEFINE US? AND OTHER BIG QUESTIONS FOR KIDS</t>
  </si>
  <si>
    <t>DAWSON JUNO</t>
  </si>
  <si>
    <t>QUESTIONS AND FEELINGS ABOUT: AUTISM</t>
  </si>
  <si>
    <t>SPILSBURY LOUISE</t>
  </si>
  <si>
    <t>QUESTIONS AND FEELINGS ABOUT: HAVING A DISABILITY</t>
  </si>
  <si>
    <t>QUESTIONS AND FEELINGS ABOUT: WHEN PARENTS SEPARATE</t>
  </si>
  <si>
    <t>HEWITT DAWN</t>
  </si>
  <si>
    <t>QUESTIONS AND FEELINGS ABOUT: WHEN SOMEONE DIES</t>
  </si>
  <si>
    <t>LIVING WITH ILLNESS: BEN AND IZZY'S STORY - LIVING WITH ANAPHYLAXIS</t>
  </si>
  <si>
    <t>GLYNNE ANDY</t>
  </si>
  <si>
    <t>LIVING WITH ILLNESS: JASPER'S STORY – LIVING WITH CYSTIC FIBROSIS</t>
  </si>
  <si>
    <t>LIVING WITH ILLNESS: MELISSA'S STORY - LIVING WITH HIV</t>
  </si>
  <si>
    <t>LIVING WITH ILLNESS: NAOMI'S STORY - LIVING WITH LEUKAEMIA</t>
  </si>
  <si>
    <t>LIVING WITH ILLNESS: SUMMER'S STORY - LIVING WITH EPILEPSY</t>
  </si>
  <si>
    <t>STRANGE BUT TRUE: FOOTBALL</t>
  </si>
  <si>
    <t>MASON PAUL</t>
  </si>
  <si>
    <t>STRANGE BUT TRUE: SPORT</t>
  </si>
  <si>
    <t>DICKMANN NANCY</t>
  </si>
  <si>
    <t>PARALLEL HISTORY: THE ANCIENT WORLD</t>
  </si>
  <si>
    <t>WOOLF ALEX</t>
  </si>
  <si>
    <t>PARALLEL HISTORY: THE CLASSICAL WORLD</t>
  </si>
  <si>
    <t>PARALLEL HISTORY: THE EARLY MODERN WORLD</t>
  </si>
  <si>
    <t>PARALLEL HISTORY: THE MEDIEVAL WORLD</t>
  </si>
  <si>
    <t>PARALLEL HISTORY: THE MODERN WORLD</t>
  </si>
  <si>
    <t>PARALLEL HISTORY: THE NINETEENTH-CENTURY WORLD</t>
  </si>
  <si>
    <t>DEALING WITH...: BULLYING</t>
  </si>
  <si>
    <t>LACEY JANE</t>
  </si>
  <si>
    <t>DEALING WITH...: MY PARENTS' DIVORCE</t>
  </si>
  <si>
    <t>DEALING WITH...: MY STEPFAMILY</t>
  </si>
  <si>
    <t>DEALING WITH...: OUR NEW BABY</t>
  </si>
  <si>
    <t>DEALING WITH...: RACISM</t>
  </si>
  <si>
    <t>DEALING WITH...: WHEN PEOPLE DIE</t>
  </si>
  <si>
    <t>QUESTION IT!: CLIMATE CHANGE</t>
  </si>
  <si>
    <t>STEELE PHILIP</t>
  </si>
  <si>
    <t>QUESTION IT!: FOOD</t>
  </si>
  <si>
    <t>QUESTION IT!: NATURAL HABITATS</t>
  </si>
  <si>
    <t>QUESTION IT!: OIL</t>
  </si>
  <si>
    <t>QUESTION IT!: POPULATION</t>
  </si>
  <si>
    <t>QUESTION IT!: WATER</t>
  </si>
  <si>
    <t>VOTE FOR ME!</t>
  </si>
  <si>
    <t>LOOS SAVE LIVES</t>
  </si>
  <si>
    <t>BOYD SEREN</t>
  </si>
  <si>
    <t>MY LIFE, YOUR LIFE: UNDERSTANDING SEXUALITY</t>
  </si>
  <si>
    <t>HEAD HONOR</t>
  </si>
  <si>
    <t>MY LIFE, YOUR LIFE: UNDERSTANDING TRANSGENDER</t>
  </si>
  <si>
    <t>PROJECT CODE: CREATE AN ANIMATION WITH SCRATCH</t>
  </si>
  <si>
    <t>WOOD KEVIN</t>
  </si>
  <si>
    <t>PROJECT CODE: CREATE MUSIC WITH SCRATCH</t>
  </si>
  <si>
    <t>PROJECT CODE: CREATE YOUR OWN STORY WITH SCRATCH</t>
  </si>
  <si>
    <t>PROJECT CODE: CREATE COMPUTER GAMES WITH SCRATCH</t>
  </si>
  <si>
    <t>GENERATION CODE: I'M A JAVASCRIPT GAMES MAKER: ADVANCED CODING</t>
  </si>
  <si>
    <t>WAINEWRIGHT MAX</t>
  </si>
  <si>
    <t>GENERATION CODE: I'M A JAVASCRIPT GAMES MAKER: THE BASICS</t>
  </si>
  <si>
    <t>GRAPHIC PREHISTORIC ANIMALS: GIANT SLOTH</t>
  </si>
  <si>
    <t>JEFFREY GARY</t>
  </si>
  <si>
    <t>GRAPHIC PREHISTORIC ANIMALS: MEGA SHARK</t>
  </si>
  <si>
    <t>GRAPHIC PREHISTORIC ANIMALS: SABRE-TOOTH TIGER</t>
  </si>
  <si>
    <t>GRAPHIC PREHISTORIC ANIMALS: WOOLLY MAMMOTH</t>
  </si>
  <si>
    <t>FOOTBALL WORLD: CUP COMPETITIONS</t>
  </si>
  <si>
    <t>NIXON JAMES</t>
  </si>
  <si>
    <t>FOOTBALL WORLD: HISTORY OF FOOTBALL</t>
  </si>
  <si>
    <t>FOOTBALL WORLD: LEAGUES</t>
  </si>
  <si>
    <t>FOOTBALL WORLD: PLAYERS</t>
  </si>
  <si>
    <t>AWESOME ENGINEERING: SPACECRAFT</t>
  </si>
  <si>
    <t>SPRAY SALLY</t>
  </si>
  <si>
    <t>AWESOME ENGINEERING: TUNNELS</t>
  </si>
  <si>
    <t>COOL MACHINES: TEN TRACTORS AND FARM MACHINES</t>
  </si>
  <si>
    <t>PERCY JP</t>
  </si>
  <si>
    <t>COOL MACHINES: TEN TRUCKS</t>
  </si>
  <si>
    <t>OXLADE CHRIS</t>
  </si>
  <si>
    <t>DINOSAUR INFOSAURUS: GIGANTIC DINOSAURS</t>
  </si>
  <si>
    <t>WOOLLEY KATIE</t>
  </si>
  <si>
    <t>DINOSAUR INFOSAURUS: KILLER DINOSAURS</t>
  </si>
  <si>
    <t>DINOSAUR INFOSAURUS: SEA AND SKY MONSTERS</t>
  </si>
  <si>
    <t>DINOSAUR INFOSAURUS: THE AGE OF DINOSAURS</t>
  </si>
  <si>
    <t>FACT CAT: HISTORY: THE FIRST WORLD WAR</t>
  </si>
  <si>
    <t>HOWELL IZZI</t>
  </si>
  <si>
    <t>FACT CAT: HISTORY: THE SECOND WORLD WAR</t>
  </si>
  <si>
    <t>FOLLOWING A FAITH: A CHRISTIAN LIFE</t>
  </si>
  <si>
    <t>SENKER CATH</t>
  </si>
  <si>
    <t>FOLLOWING A FAITH: A HINDU LIFE</t>
  </si>
  <si>
    <t>FOLLOWING A FAITH: A JEWISH LIFE</t>
  </si>
  <si>
    <t>FOLLOWING A FAITH: A MUSLIM LIFE</t>
  </si>
  <si>
    <t>13/03/17</t>
  </si>
  <si>
    <t>GEOGRAPHICS: EARTHQUAKES</t>
  </si>
  <si>
    <t>AMSON-BRADSHAW GEORGIA</t>
  </si>
  <si>
    <t>GEOGRAPHICS: EARTH'S RESOURCES</t>
  </si>
  <si>
    <t>GEOGRAPHICS: MOUNTAINS</t>
  </si>
  <si>
    <t>GEOGRAPHICS: RIVERS AND COASTS</t>
  </si>
  <si>
    <t>GEOGRAPHICS: THE WATER CYCLE</t>
  </si>
  <si>
    <t>GEOGRAPHICS: VOLCANOES</t>
  </si>
  <si>
    <t>GET AHEAD IN COMPUTING: SUPER SOCIAL MEDIA AND AWESOME ONLINE SAFETY</t>
  </si>
  <si>
    <t>GIFFORD CLIVE</t>
  </si>
  <si>
    <t>GET AHEAD IN COMPUTING: WEBPAGE DESIGN</t>
  </si>
  <si>
    <t>HISTORY IN INFOGRAPHICS: FIRST WORLD WAR</t>
  </si>
  <si>
    <t>RICHARDS JON</t>
  </si>
  <si>
    <t>HUMAN BODY, ANIMAL BODIES: BODY PARTS</t>
  </si>
  <si>
    <t>HUMAN BODY, ANIMAL BODIES: HEALTHY BODIES</t>
  </si>
  <si>
    <t>HUMAN BODY, ANIMAL BODIES: MUSCLES AND MOVEMENT</t>
  </si>
  <si>
    <t>HUMAN BODY, ANIMAL BODIES: SENSES</t>
  </si>
  <si>
    <t>LET'S VISIT: LONDON</t>
  </si>
  <si>
    <t>LYNCH ANNABELLE</t>
  </si>
  <si>
    <t>SCIENCE IN INFOGRAPHICS: FORCES</t>
  </si>
  <si>
    <t>SCIENCE IN INFOGRAPHICS: HABITATS</t>
  </si>
  <si>
    <t>SCIENCE IN INFOGRAPHICS: LIGHT AND SOUND</t>
  </si>
  <si>
    <t>SCIENCE IN INFOGRAPHICS: LIVING THINGS</t>
  </si>
  <si>
    <t>SCIENCE IN INFOGRAPHICS: MATERIALS</t>
  </si>
  <si>
    <t>SCIENCE IN INFOGRAPHICS: PLANTS</t>
  </si>
  <si>
    <t>WRITING HISTORY: BRONZE AGE</t>
  </si>
  <si>
    <t>GANERI ANITA</t>
  </si>
  <si>
    <t>WRITING HISTORY: STONE AGE</t>
  </si>
  <si>
    <t>SURVIVORS OF THE HOLOCAUST</t>
  </si>
  <si>
    <t>SHACKLETON KATH</t>
  </si>
  <si>
    <t>HOW TO BUILD YOUR OWN COUNTRY</t>
  </si>
  <si>
    <t>WYATT VALERIE</t>
  </si>
  <si>
    <t>HEALTHY FOR LIFE: SELF-ESTEEM AND MENTAL HEALTH</t>
  </si>
  <si>
    <t>CLAYBOURNE ANNA</t>
  </si>
  <si>
    <t>DISGUSTING AND DREADFUL SCIENCE: KILLER PLANTS AND OTHER GREEN GUNK</t>
  </si>
  <si>
    <t>DISGUSTING AND DREADFUL SCIENCE: SMELLY FARTS AND OTHER BODY HORRORS</t>
  </si>
  <si>
    <t>THE STUDENT'S TOOLBOX: TIPS FOR BETTER RESEARCHING</t>
  </si>
  <si>
    <t>A ROYAL CHILDHOOD: 200 YEARS OF ROYAL BABIES</t>
  </si>
  <si>
    <t>GOGERLY LIZ</t>
  </si>
  <si>
    <t>ECO WORKS: HOW RECYCLING WORKS</t>
  </si>
  <si>
    <t>BARKER GEOFF</t>
  </si>
  <si>
    <t>SPORTS SKILLS: GYMNASTICS</t>
  </si>
  <si>
    <t>SPORTS SKILLS: RUGBY</t>
  </si>
  <si>
    <t>SPORTS SKILLS: TENNIS</t>
  </si>
  <si>
    <t>UNPACKED: CHINA</t>
  </si>
  <si>
    <t>BROOKS SUSIE</t>
  </si>
  <si>
    <t>UNPACKED: GERMANY</t>
  </si>
  <si>
    <t>INSPIRATIONAL LIVES: DAVID ATTENBOROUGH</t>
  </si>
  <si>
    <t>NEWLAND SONYA</t>
  </si>
  <si>
    <t>10: EVENTS THAT CHANGED THE WORLD</t>
  </si>
  <si>
    <t>GENERATION CRICKET: PLAYERS AND SKILLS</t>
  </si>
  <si>
    <t>CREATURE CRAFTS: OCEAN ANIMALS</t>
  </si>
  <si>
    <t>LIM ANNALEES</t>
  </si>
  <si>
    <t>CREATURE CRAFTS: ZOO ANIMALS</t>
  </si>
  <si>
    <t>SCIENCE ADVENTURES: A CRY IN THE DARK - EXPLORE SOUND AND USE SCIENCE TO SURVIVE</t>
  </si>
  <si>
    <t>SPILSBURY RICHARDSPILSBURY LOUISE</t>
  </si>
  <si>
    <t>SCIENCE ADVENTURES: SHIPWRECKED! - EXPLORE FLOATING AND SINKING AND USE SCIENCE TO SURVIVE</t>
  </si>
  <si>
    <t>SCIENCE ADVENTURES: SPARKS, SHOCKS AND SECRETS - EXPLORE ELECTRICITY AND USE SCIENCE TO SURVIVE</t>
  </si>
  <si>
    <t>SCIENCE ADVENTURES: THE CAVE OF SHADOWS - EXPLORE LIGHT AND USE SCIENCE TO SURVIVE</t>
  </si>
  <si>
    <t>SUPER SCIENTISTS: ISAAC NEWTON</t>
  </si>
  <si>
    <t>RIDLEY SARAH</t>
  </si>
  <si>
    <t>SUPER SCIENTISTS: MARIE CURIE</t>
  </si>
  <si>
    <t>MAPOGRAPHICA: ART, CULTURE AND SPORT</t>
  </si>
  <si>
    <t>RICHARDS JONSIMKINS ED</t>
  </si>
  <si>
    <t>FOOD AND COOKING AROUND THE WORLD: CHINA</t>
  </si>
  <si>
    <t>HANKIN ROSEMARY</t>
  </si>
  <si>
    <t>FOOD AND COOKING AROUND THE WORLD: MEXICO</t>
  </si>
  <si>
    <t>A WALK FROM OUR CITY SCHOOL</t>
  </si>
  <si>
    <t>CHANCELLOR DEBORAH</t>
  </si>
  <si>
    <t>A WALK FROM OUR VILLAGE SCHOOL</t>
  </si>
  <si>
    <t>FACT CAT: ANIMALS: REPTILES</t>
  </si>
  <si>
    <t>FACT CAT: HISTORY: EMILY DAVISON</t>
  </si>
  <si>
    <t>FACT CAT: HISTORY: ROSA PARKS</t>
  </si>
  <si>
    <t>HERE TO HELP: FIREFIGHTER</t>
  </si>
  <si>
    <t>BLOUNT RACHEL</t>
  </si>
  <si>
    <t>HERE TO HELP: POLICE OFFICER</t>
  </si>
  <si>
    <t>LEARN TO DRAW: BABY ANIMALS</t>
  </si>
  <si>
    <t>SANTILLAN JORGE</t>
  </si>
  <si>
    <t>PLAY AND DISCOVER: JOURNEYS</t>
  </si>
  <si>
    <t>JENNER CARYN</t>
  </si>
  <si>
    <t>PLAY AND DISCOVER: MY BODY</t>
  </si>
  <si>
    <t>BB</t>
  </si>
  <si>
    <t>RUNNING PRESS KIDS</t>
  </si>
  <si>
    <t>LITTLE, BROWN YOUNG READERS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</si>
</sst>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8"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7">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6" fillId="26" borderId="19" xfId="801" applyNumberFormat="1" applyFont="1" applyFill="1" applyBorder="1" applyAlignment="1">
      <alignment horizontal="center" vertical="center" wrapText="1"/>
    </xf>
    <xf numFmtId="1" fontId="5" fillId="0" borderId="21" xfId="833" applyNumberFormat="1" applyFont="1" applyFill="1" applyBorder="1" applyAlignment="1">
      <alignment horizontal="center" vertical="center"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BE01A"/>
    <pageSetUpPr fitToPage="1"/>
  </sheetPr>
  <dimension ref="A1:I178"/>
  <sheetViews>
    <sheetView tabSelected="1" view="pageBreakPreview" topLeftCell="A16" zoomScaleNormal="100" zoomScaleSheetLayoutView="100" workbookViewId="0">
      <pane ySplit="2" topLeftCell="A162" activePane="bottomLeft" state="frozen"/>
      <selection activeCell="A16" sqref="A16"/>
      <selection pane="bottomLeft" activeCell="A18" sqref="A18"/>
    </sheetView>
  </sheetViews>
  <sheetFormatPr defaultColWidth="9.140625" defaultRowHeight="10.5" x14ac:dyDescent="0.25"/>
  <cols>
    <col min="1" max="1" width="17" style="38" customWidth="1"/>
    <col min="2" max="3" width="40" style="39" customWidth="1"/>
    <col min="4" max="4" width="7" style="42" bestFit="1" customWidth="1"/>
    <col min="5" max="5" width="23.5703125" style="40" customWidth="1"/>
    <col min="6" max="6" width="7.5703125" style="41" customWidth="1"/>
    <col min="7" max="7" width="7.5703125" style="42" customWidth="1"/>
    <col min="8" max="8" width="10.28515625" style="37" bestFit="1" customWidth="1"/>
    <col min="9" max="9" width="10.28515625" style="38" customWidth="1"/>
    <col min="10" max="16384" width="9.140625" style="7"/>
  </cols>
  <sheetData>
    <row r="1" spans="1:9" x14ac:dyDescent="0.25">
      <c r="A1" s="1"/>
      <c r="B1" s="2"/>
      <c r="C1" s="2"/>
      <c r="D1" s="3"/>
      <c r="E1" s="4"/>
      <c r="F1" s="5"/>
      <c r="G1" s="3"/>
      <c r="H1" s="6"/>
      <c r="I1" s="48"/>
    </row>
    <row r="2" spans="1:9" ht="23.25" customHeight="1" x14ac:dyDescent="0.25">
      <c r="A2" s="55" t="s">
        <v>23</v>
      </c>
      <c r="B2" s="56"/>
      <c r="C2" s="56"/>
      <c r="D2" s="56"/>
      <c r="E2" s="56"/>
      <c r="F2" s="56"/>
      <c r="G2" s="56"/>
      <c r="H2" s="56"/>
      <c r="I2" s="57"/>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17</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8" t="s">
        <v>19</v>
      </c>
      <c r="B13" s="59"/>
      <c r="C13" s="59"/>
      <c r="D13" s="59"/>
      <c r="E13" s="59"/>
      <c r="F13" s="59"/>
      <c r="G13" s="59"/>
      <c r="H13" s="59"/>
      <c r="I13" s="60"/>
    </row>
    <row r="14" spans="1:9" ht="15" customHeight="1" x14ac:dyDescent="0.25">
      <c r="A14" s="61"/>
      <c r="B14" s="62"/>
      <c r="C14" s="62"/>
      <c r="D14" s="62"/>
      <c r="E14" s="62"/>
      <c r="F14" s="62"/>
      <c r="G14" s="62"/>
      <c r="H14" s="62"/>
      <c r="I14" s="63"/>
    </row>
    <row r="15" spans="1:9" ht="15" customHeight="1" x14ac:dyDescent="0.25">
      <c r="A15" s="64"/>
      <c r="B15" s="65"/>
      <c r="C15" s="65"/>
      <c r="D15" s="65"/>
      <c r="E15" s="65"/>
      <c r="F15" s="65"/>
      <c r="G15" s="65"/>
      <c r="H15" s="65"/>
      <c r="I15" s="66"/>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18</v>
      </c>
      <c r="H17" s="34" t="s">
        <v>13</v>
      </c>
      <c r="I17" s="53" t="s">
        <v>16</v>
      </c>
    </row>
    <row r="18" spans="1:9" s="36" customFormat="1" ht="39" customHeight="1" x14ac:dyDescent="0.25">
      <c r="A18" s="44">
        <v>9781408353622</v>
      </c>
      <c r="B18" s="44" t="s">
        <v>42</v>
      </c>
      <c r="C18" s="44" t="s">
        <v>43</v>
      </c>
      <c r="D18" s="44" t="s">
        <v>14</v>
      </c>
      <c r="E18" s="45" t="s">
        <v>34</v>
      </c>
      <c r="F18" s="46">
        <v>24.99</v>
      </c>
      <c r="G18" s="45" t="s">
        <v>20</v>
      </c>
      <c r="H18" s="47" t="s">
        <v>37</v>
      </c>
      <c r="I18" s="54"/>
    </row>
    <row r="19" spans="1:9" s="36" customFormat="1" ht="39" customHeight="1" x14ac:dyDescent="0.25">
      <c r="A19" s="44">
        <v>9781408353394</v>
      </c>
      <c r="B19" s="44" t="s">
        <v>42</v>
      </c>
      <c r="C19" s="44" t="s">
        <v>43</v>
      </c>
      <c r="D19" s="44" t="s">
        <v>15</v>
      </c>
      <c r="E19" s="45" t="s">
        <v>34</v>
      </c>
      <c r="F19" s="46">
        <v>29.99</v>
      </c>
      <c r="G19" s="45" t="s">
        <v>20</v>
      </c>
      <c r="H19" s="47" t="s">
        <v>40</v>
      </c>
      <c r="I19" s="54"/>
    </row>
    <row r="20" spans="1:9" s="36" customFormat="1" ht="39" customHeight="1" x14ac:dyDescent="0.25">
      <c r="A20" s="44">
        <v>9780734418135</v>
      </c>
      <c r="B20" s="44" t="s">
        <v>44</v>
      </c>
      <c r="C20" s="44" t="s">
        <v>45</v>
      </c>
      <c r="D20" s="44" t="s">
        <v>14</v>
      </c>
      <c r="E20" s="45" t="s">
        <v>30</v>
      </c>
      <c r="F20" s="46">
        <v>19.989999999999998</v>
      </c>
      <c r="G20" s="45" t="s">
        <v>20</v>
      </c>
      <c r="H20" s="47" t="s">
        <v>38</v>
      </c>
      <c r="I20" s="54"/>
    </row>
    <row r="21" spans="1:9" s="36" customFormat="1" ht="39" customHeight="1" x14ac:dyDescent="0.25">
      <c r="A21" s="44">
        <v>9780733627774</v>
      </c>
      <c r="B21" s="44" t="s">
        <v>46</v>
      </c>
      <c r="C21" s="44" t="s">
        <v>45</v>
      </c>
      <c r="D21" s="44" t="s">
        <v>14</v>
      </c>
      <c r="E21" s="45" t="s">
        <v>22</v>
      </c>
      <c r="F21" s="46">
        <v>24.99</v>
      </c>
      <c r="G21" s="45" t="s">
        <v>20</v>
      </c>
      <c r="H21" s="47" t="s">
        <v>47</v>
      </c>
      <c r="I21" s="54"/>
    </row>
    <row r="22" spans="1:9" s="36" customFormat="1" ht="39" customHeight="1" x14ac:dyDescent="0.25">
      <c r="A22" s="44">
        <v>9781526304544</v>
      </c>
      <c r="B22" s="44" t="s">
        <v>48</v>
      </c>
      <c r="C22" s="44" t="s">
        <v>49</v>
      </c>
      <c r="D22" s="44" t="s">
        <v>15</v>
      </c>
      <c r="E22" s="45" t="s">
        <v>50</v>
      </c>
      <c r="F22" s="46">
        <v>29.99</v>
      </c>
      <c r="G22" s="45" t="s">
        <v>20</v>
      </c>
      <c r="H22" s="47" t="s">
        <v>36</v>
      </c>
      <c r="I22" s="54"/>
    </row>
    <row r="23" spans="1:9" s="36" customFormat="1" ht="39" customHeight="1" x14ac:dyDescent="0.25">
      <c r="A23" s="44">
        <v>9781444924268</v>
      </c>
      <c r="B23" s="44" t="s">
        <v>51</v>
      </c>
      <c r="C23" s="44" t="s">
        <v>52</v>
      </c>
      <c r="D23" s="44" t="s">
        <v>14</v>
      </c>
      <c r="E23" s="45" t="s">
        <v>32</v>
      </c>
      <c r="F23" s="46">
        <v>19.989999999999998</v>
      </c>
      <c r="G23" s="45" t="s">
        <v>20</v>
      </c>
      <c r="H23" s="47" t="s">
        <v>36</v>
      </c>
      <c r="I23" s="54"/>
    </row>
    <row r="24" spans="1:9" s="36" customFormat="1" ht="39" customHeight="1" x14ac:dyDescent="0.25">
      <c r="A24" s="44">
        <v>9781444923995</v>
      </c>
      <c r="B24" s="44" t="s">
        <v>53</v>
      </c>
      <c r="C24" s="44" t="s">
        <v>52</v>
      </c>
      <c r="D24" s="44" t="s">
        <v>14</v>
      </c>
      <c r="E24" s="45" t="s">
        <v>32</v>
      </c>
      <c r="F24" s="46">
        <v>19.989999999999998</v>
      </c>
      <c r="G24" s="45" t="s">
        <v>20</v>
      </c>
      <c r="H24" s="47" t="s">
        <v>54</v>
      </c>
      <c r="I24" s="54"/>
    </row>
    <row r="25" spans="1:9" s="36" customFormat="1" ht="39" customHeight="1" x14ac:dyDescent="0.25">
      <c r="A25" s="44">
        <v>9781444924244</v>
      </c>
      <c r="B25" s="44" t="s">
        <v>55</v>
      </c>
      <c r="C25" s="44" t="s">
        <v>52</v>
      </c>
      <c r="D25" s="44" t="s">
        <v>14</v>
      </c>
      <c r="E25" s="45" t="s">
        <v>32</v>
      </c>
      <c r="F25" s="46">
        <v>19.989999999999998</v>
      </c>
      <c r="G25" s="45" t="s">
        <v>20</v>
      </c>
      <c r="H25" s="47" t="s">
        <v>54</v>
      </c>
      <c r="I25" s="54"/>
    </row>
    <row r="26" spans="1:9" s="36" customFormat="1" ht="39" customHeight="1" x14ac:dyDescent="0.25">
      <c r="A26" s="44">
        <v>9780734418579</v>
      </c>
      <c r="B26" s="44" t="s">
        <v>56</v>
      </c>
      <c r="C26" s="44" t="s">
        <v>57</v>
      </c>
      <c r="D26" s="44" t="s">
        <v>14</v>
      </c>
      <c r="E26" s="45" t="s">
        <v>30</v>
      </c>
      <c r="F26" s="46">
        <v>24.99</v>
      </c>
      <c r="G26" s="45" t="s">
        <v>20</v>
      </c>
      <c r="H26" s="47" t="s">
        <v>37</v>
      </c>
      <c r="I26" s="54"/>
    </row>
    <row r="27" spans="1:9" s="36" customFormat="1" ht="39" customHeight="1" x14ac:dyDescent="0.25">
      <c r="A27" s="44">
        <v>9780734418609</v>
      </c>
      <c r="B27" s="44" t="s">
        <v>58</v>
      </c>
      <c r="C27" s="44" t="s">
        <v>59</v>
      </c>
      <c r="D27" s="44" t="s">
        <v>14</v>
      </c>
      <c r="E27" s="45" t="s">
        <v>30</v>
      </c>
      <c r="F27" s="46">
        <v>19.989999999999998</v>
      </c>
      <c r="G27" s="45" t="s">
        <v>20</v>
      </c>
      <c r="H27" s="47" t="s">
        <v>37</v>
      </c>
      <c r="I27" s="54"/>
    </row>
    <row r="28" spans="1:9" s="36" customFormat="1" ht="39" customHeight="1" x14ac:dyDescent="0.25">
      <c r="A28" s="44">
        <v>9780734416568</v>
      </c>
      <c r="B28" s="44" t="s">
        <v>60</v>
      </c>
      <c r="C28" s="44" t="s">
        <v>61</v>
      </c>
      <c r="D28" s="44" t="s">
        <v>14</v>
      </c>
      <c r="E28" s="45" t="s">
        <v>30</v>
      </c>
      <c r="F28" s="46">
        <v>19.989999999999998</v>
      </c>
      <c r="G28" s="45" t="s">
        <v>20</v>
      </c>
      <c r="H28" s="47" t="s">
        <v>37</v>
      </c>
      <c r="I28" s="54"/>
    </row>
    <row r="29" spans="1:9" s="36" customFormat="1" ht="39" customHeight="1" x14ac:dyDescent="0.25">
      <c r="A29" s="44">
        <v>9781510201323</v>
      </c>
      <c r="B29" s="44" t="s">
        <v>62</v>
      </c>
      <c r="C29" s="44" t="s">
        <v>63</v>
      </c>
      <c r="D29" s="44" t="s">
        <v>14</v>
      </c>
      <c r="E29" s="45" t="s">
        <v>64</v>
      </c>
      <c r="F29" s="46">
        <v>19.989999999999998</v>
      </c>
      <c r="G29" s="45" t="s">
        <v>20</v>
      </c>
      <c r="H29" s="47" t="s">
        <v>36</v>
      </c>
      <c r="I29" s="54"/>
    </row>
    <row r="30" spans="1:9" s="36" customFormat="1" ht="39" customHeight="1" x14ac:dyDescent="0.25">
      <c r="A30" s="44">
        <v>9781510201286</v>
      </c>
      <c r="B30" s="44" t="s">
        <v>65</v>
      </c>
      <c r="C30" s="44" t="s">
        <v>63</v>
      </c>
      <c r="D30" s="44" t="s">
        <v>14</v>
      </c>
      <c r="E30" s="45" t="s">
        <v>64</v>
      </c>
      <c r="F30" s="46">
        <v>19.989999999999998</v>
      </c>
      <c r="G30" s="45" t="s">
        <v>20</v>
      </c>
      <c r="H30" s="47" t="s">
        <v>66</v>
      </c>
      <c r="I30" s="54"/>
    </row>
    <row r="31" spans="1:9" s="36" customFormat="1" ht="39" customHeight="1" x14ac:dyDescent="0.25">
      <c r="A31" s="44">
        <v>9781510201316</v>
      </c>
      <c r="B31" s="44" t="s">
        <v>67</v>
      </c>
      <c r="C31" s="44" t="s">
        <v>63</v>
      </c>
      <c r="D31" s="44" t="s">
        <v>14</v>
      </c>
      <c r="E31" s="45" t="s">
        <v>64</v>
      </c>
      <c r="F31" s="46">
        <v>19.989999999999998</v>
      </c>
      <c r="G31" s="45" t="s">
        <v>20</v>
      </c>
      <c r="H31" s="47" t="s">
        <v>21</v>
      </c>
      <c r="I31" s="54"/>
    </row>
    <row r="32" spans="1:9" s="36" customFormat="1" ht="39" customHeight="1" x14ac:dyDescent="0.25">
      <c r="A32" s="44">
        <v>9781408350997</v>
      </c>
      <c r="B32" s="44" t="s">
        <v>68</v>
      </c>
      <c r="C32" s="44" t="s">
        <v>69</v>
      </c>
      <c r="D32" s="44" t="s">
        <v>14</v>
      </c>
      <c r="E32" s="45" t="s">
        <v>34</v>
      </c>
      <c r="F32" s="46">
        <v>14.99</v>
      </c>
      <c r="G32" s="45" t="s">
        <v>20</v>
      </c>
      <c r="H32" s="47" t="s">
        <v>36</v>
      </c>
      <c r="I32" s="54"/>
    </row>
    <row r="33" spans="1:9" s="36" customFormat="1" ht="39" customHeight="1" x14ac:dyDescent="0.25">
      <c r="A33" s="44">
        <v>9781408351017</v>
      </c>
      <c r="B33" s="44" t="s">
        <v>70</v>
      </c>
      <c r="C33" s="44" t="s">
        <v>69</v>
      </c>
      <c r="D33" s="44" t="s">
        <v>14</v>
      </c>
      <c r="E33" s="45" t="s">
        <v>34</v>
      </c>
      <c r="F33" s="46">
        <v>14.99</v>
      </c>
      <c r="G33" s="45" t="s">
        <v>20</v>
      </c>
      <c r="H33" s="47" t="s">
        <v>36</v>
      </c>
      <c r="I33" s="54"/>
    </row>
    <row r="34" spans="1:9" s="36" customFormat="1" ht="39" customHeight="1" x14ac:dyDescent="0.25">
      <c r="A34" s="44">
        <v>9781408351031</v>
      </c>
      <c r="B34" s="44" t="s">
        <v>71</v>
      </c>
      <c r="C34" s="44" t="s">
        <v>69</v>
      </c>
      <c r="D34" s="44" t="s">
        <v>14</v>
      </c>
      <c r="E34" s="45" t="s">
        <v>34</v>
      </c>
      <c r="F34" s="46">
        <v>14.99</v>
      </c>
      <c r="G34" s="45" t="s">
        <v>20</v>
      </c>
      <c r="H34" s="47" t="s">
        <v>36</v>
      </c>
      <c r="I34" s="54"/>
    </row>
    <row r="35" spans="1:9" s="36" customFormat="1" ht="39" customHeight="1" x14ac:dyDescent="0.25">
      <c r="A35" s="44">
        <v>9781408350973</v>
      </c>
      <c r="B35" s="44" t="s">
        <v>72</v>
      </c>
      <c r="C35" s="44" t="s">
        <v>69</v>
      </c>
      <c r="D35" s="44" t="s">
        <v>14</v>
      </c>
      <c r="E35" s="45" t="s">
        <v>34</v>
      </c>
      <c r="F35" s="46">
        <v>14.99</v>
      </c>
      <c r="G35" s="45" t="s">
        <v>20</v>
      </c>
      <c r="H35" s="47" t="s">
        <v>36</v>
      </c>
      <c r="I35" s="54"/>
    </row>
    <row r="36" spans="1:9" s="36" customFormat="1" ht="39" customHeight="1" x14ac:dyDescent="0.25">
      <c r="A36" s="44">
        <v>9781444928501</v>
      </c>
      <c r="B36" s="44" t="s">
        <v>73</v>
      </c>
      <c r="C36" s="44" t="s">
        <v>74</v>
      </c>
      <c r="D36" s="44" t="s">
        <v>15</v>
      </c>
      <c r="E36" s="45" t="s">
        <v>32</v>
      </c>
      <c r="F36" s="46">
        <v>29.99</v>
      </c>
      <c r="G36" s="45" t="s">
        <v>20</v>
      </c>
      <c r="H36" s="47" t="s">
        <v>36</v>
      </c>
      <c r="I36" s="54"/>
    </row>
    <row r="37" spans="1:9" s="36" customFormat="1" ht="39" customHeight="1" x14ac:dyDescent="0.25">
      <c r="A37" s="44">
        <v>9781444928495</v>
      </c>
      <c r="B37" s="44" t="s">
        <v>75</v>
      </c>
      <c r="C37" s="44" t="s">
        <v>74</v>
      </c>
      <c r="D37" s="44" t="s">
        <v>14</v>
      </c>
      <c r="E37" s="45" t="s">
        <v>32</v>
      </c>
      <c r="F37" s="46">
        <v>19.989999999999998</v>
      </c>
      <c r="G37" s="45" t="s">
        <v>20</v>
      </c>
      <c r="H37" s="47" t="s">
        <v>31</v>
      </c>
      <c r="I37" s="54"/>
    </row>
    <row r="38" spans="1:9" s="36" customFormat="1" ht="39" customHeight="1" x14ac:dyDescent="0.25">
      <c r="A38" s="44">
        <v>9781444937497</v>
      </c>
      <c r="B38" s="44" t="s">
        <v>76</v>
      </c>
      <c r="C38" s="44" t="s">
        <v>77</v>
      </c>
      <c r="D38" s="44" t="s">
        <v>15</v>
      </c>
      <c r="E38" s="45" t="s">
        <v>32</v>
      </c>
      <c r="F38" s="46">
        <v>29.99</v>
      </c>
      <c r="G38" s="45" t="s">
        <v>20</v>
      </c>
      <c r="H38" s="47" t="s">
        <v>78</v>
      </c>
      <c r="I38" s="54"/>
    </row>
    <row r="39" spans="1:9" s="36" customFormat="1" ht="39" customHeight="1" x14ac:dyDescent="0.25">
      <c r="A39" s="44">
        <v>9781444922745</v>
      </c>
      <c r="B39" s="44" t="s">
        <v>79</v>
      </c>
      <c r="C39" s="44" t="s">
        <v>77</v>
      </c>
      <c r="D39" s="44" t="s">
        <v>14</v>
      </c>
      <c r="E39" s="45" t="s">
        <v>32</v>
      </c>
      <c r="F39" s="46">
        <v>19.989999999999998</v>
      </c>
      <c r="G39" s="45" t="s">
        <v>20</v>
      </c>
      <c r="H39" s="47" t="s">
        <v>28</v>
      </c>
      <c r="I39" s="54"/>
    </row>
    <row r="40" spans="1:9" s="36" customFormat="1" ht="39" customHeight="1" x14ac:dyDescent="0.25">
      <c r="A40" s="44">
        <v>9781408342800</v>
      </c>
      <c r="B40" s="44" t="s">
        <v>80</v>
      </c>
      <c r="C40" s="44" t="s">
        <v>81</v>
      </c>
      <c r="D40" s="44" t="s">
        <v>15</v>
      </c>
      <c r="E40" s="45" t="s">
        <v>34</v>
      </c>
      <c r="F40" s="46">
        <v>29.99</v>
      </c>
      <c r="G40" s="45" t="s">
        <v>20</v>
      </c>
      <c r="H40" s="47" t="s">
        <v>36</v>
      </c>
      <c r="I40" s="54"/>
    </row>
    <row r="41" spans="1:9" s="36" customFormat="1" ht="39" customHeight="1" x14ac:dyDescent="0.25">
      <c r="A41" s="44">
        <v>9781408326343</v>
      </c>
      <c r="B41" s="44" t="s">
        <v>82</v>
      </c>
      <c r="C41" s="44" t="s">
        <v>81</v>
      </c>
      <c r="D41" s="44" t="s">
        <v>14</v>
      </c>
      <c r="E41" s="45" t="s">
        <v>34</v>
      </c>
      <c r="F41" s="46">
        <v>19.989999999999998</v>
      </c>
      <c r="G41" s="45" t="s">
        <v>20</v>
      </c>
      <c r="H41" s="47" t="s">
        <v>83</v>
      </c>
      <c r="I41" s="54"/>
    </row>
    <row r="42" spans="1:9" s="36" customFormat="1" ht="39" customHeight="1" x14ac:dyDescent="0.25">
      <c r="A42" s="44">
        <v>9781408346471</v>
      </c>
      <c r="B42" s="44" t="s">
        <v>84</v>
      </c>
      <c r="C42" s="44" t="s">
        <v>33</v>
      </c>
      <c r="D42" s="44" t="s">
        <v>280</v>
      </c>
      <c r="E42" s="45" t="s">
        <v>34</v>
      </c>
      <c r="F42" s="46">
        <v>16.989999999999998</v>
      </c>
      <c r="G42" s="45" t="s">
        <v>20</v>
      </c>
      <c r="H42" s="47" t="s">
        <v>29</v>
      </c>
      <c r="I42" s="54"/>
    </row>
    <row r="43" spans="1:9" s="36" customFormat="1" ht="39" customHeight="1" x14ac:dyDescent="0.25">
      <c r="A43" s="44">
        <v>9781484778586</v>
      </c>
      <c r="B43" s="44" t="s">
        <v>85</v>
      </c>
      <c r="C43" s="44" t="s">
        <v>27</v>
      </c>
      <c r="D43" s="44" t="s">
        <v>280</v>
      </c>
      <c r="E43" s="45" t="s">
        <v>86</v>
      </c>
      <c r="F43" s="46">
        <v>24.99</v>
      </c>
      <c r="G43" s="45" t="s">
        <v>20</v>
      </c>
      <c r="H43" s="47" t="s">
        <v>29</v>
      </c>
      <c r="I43" s="54"/>
    </row>
    <row r="44" spans="1:9" s="36" customFormat="1" ht="39" customHeight="1" x14ac:dyDescent="0.25">
      <c r="A44" s="44">
        <v>9781444942040</v>
      </c>
      <c r="B44" s="44" t="s">
        <v>87</v>
      </c>
      <c r="C44" s="44" t="s">
        <v>88</v>
      </c>
      <c r="D44" s="44" t="s">
        <v>15</v>
      </c>
      <c r="E44" s="45" t="s">
        <v>32</v>
      </c>
      <c r="F44" s="46">
        <v>19.989999999999998</v>
      </c>
      <c r="G44" s="45" t="s">
        <v>20</v>
      </c>
      <c r="H44" s="47" t="s">
        <v>36</v>
      </c>
      <c r="I44" s="54"/>
    </row>
    <row r="45" spans="1:9" s="36" customFormat="1" ht="39" customHeight="1" x14ac:dyDescent="0.25">
      <c r="A45" s="44">
        <v>9781444929232</v>
      </c>
      <c r="B45" s="44" t="s">
        <v>89</v>
      </c>
      <c r="C45" s="44" t="s">
        <v>90</v>
      </c>
      <c r="D45" s="44" t="s">
        <v>14</v>
      </c>
      <c r="E45" s="45" t="s">
        <v>32</v>
      </c>
      <c r="F45" s="46">
        <v>19.989999999999998</v>
      </c>
      <c r="G45" s="45" t="s">
        <v>20</v>
      </c>
      <c r="H45" s="47" t="s">
        <v>36</v>
      </c>
      <c r="I45" s="54"/>
    </row>
    <row r="46" spans="1:9" s="36" customFormat="1" ht="39" customHeight="1" x14ac:dyDescent="0.25">
      <c r="A46" s="44">
        <v>9781368007825</v>
      </c>
      <c r="B46" s="44" t="s">
        <v>91</v>
      </c>
      <c r="C46" s="44" t="s">
        <v>92</v>
      </c>
      <c r="D46" s="44" t="s">
        <v>15</v>
      </c>
      <c r="E46" s="45" t="s">
        <v>86</v>
      </c>
      <c r="F46" s="46">
        <v>29.99</v>
      </c>
      <c r="G46" s="45" t="s">
        <v>20</v>
      </c>
      <c r="H46" s="47" t="s">
        <v>39</v>
      </c>
      <c r="I46" s="54"/>
    </row>
    <row r="47" spans="1:9" s="36" customFormat="1" ht="39" customHeight="1" x14ac:dyDescent="0.25">
      <c r="A47" s="44">
        <v>9780762462667</v>
      </c>
      <c r="B47" s="44" t="s">
        <v>93</v>
      </c>
      <c r="C47" s="44" t="s">
        <v>94</v>
      </c>
      <c r="D47" s="44" t="s">
        <v>15</v>
      </c>
      <c r="E47" s="45" t="s">
        <v>281</v>
      </c>
      <c r="F47" s="46">
        <v>27.99</v>
      </c>
      <c r="G47" s="45" t="s">
        <v>20</v>
      </c>
      <c r="H47" s="47" t="s">
        <v>36</v>
      </c>
      <c r="I47" s="54"/>
    </row>
    <row r="48" spans="1:9" s="36" customFormat="1" ht="39" customHeight="1" x14ac:dyDescent="0.25">
      <c r="A48" s="44">
        <v>9780316510776</v>
      </c>
      <c r="B48" s="44" t="s">
        <v>95</v>
      </c>
      <c r="C48" s="44" t="s">
        <v>96</v>
      </c>
      <c r="D48" s="44" t="s">
        <v>15</v>
      </c>
      <c r="E48" s="45" t="s">
        <v>282</v>
      </c>
      <c r="F48" s="46">
        <v>17.989999999999998</v>
      </c>
      <c r="G48" s="45" t="s">
        <v>20</v>
      </c>
      <c r="H48" s="47" t="s">
        <v>36</v>
      </c>
      <c r="I48" s="54"/>
    </row>
    <row r="49" spans="1:9" s="36" customFormat="1" ht="39" customHeight="1" x14ac:dyDescent="0.25">
      <c r="A49" s="44">
        <v>9780316562614</v>
      </c>
      <c r="B49" s="44" t="s">
        <v>97</v>
      </c>
      <c r="C49" s="44" t="s">
        <v>98</v>
      </c>
      <c r="D49" s="44" t="s">
        <v>15</v>
      </c>
      <c r="E49" s="45" t="s">
        <v>282</v>
      </c>
      <c r="F49" s="46">
        <v>29.99</v>
      </c>
      <c r="G49" s="45" t="s">
        <v>20</v>
      </c>
      <c r="H49" s="47" t="s">
        <v>36</v>
      </c>
      <c r="I49" s="54"/>
    </row>
    <row r="50" spans="1:9" s="36" customFormat="1" ht="39" customHeight="1" x14ac:dyDescent="0.25">
      <c r="A50" s="44">
        <v>9780316360302</v>
      </c>
      <c r="B50" s="44" t="s">
        <v>99</v>
      </c>
      <c r="C50" s="44" t="s">
        <v>100</v>
      </c>
      <c r="D50" s="44" t="s">
        <v>15</v>
      </c>
      <c r="E50" s="45" t="s">
        <v>282</v>
      </c>
      <c r="F50" s="46">
        <v>29.99</v>
      </c>
      <c r="G50" s="45" t="s">
        <v>20</v>
      </c>
      <c r="H50" s="47" t="s">
        <v>36</v>
      </c>
      <c r="I50" s="54"/>
    </row>
    <row r="51" spans="1:9" s="36" customFormat="1" ht="39" customHeight="1" x14ac:dyDescent="0.25">
      <c r="A51" s="44">
        <v>9781408343036</v>
      </c>
      <c r="B51" s="44" t="s">
        <v>101</v>
      </c>
      <c r="C51" s="44" t="s">
        <v>102</v>
      </c>
      <c r="D51" s="44" t="s">
        <v>14</v>
      </c>
      <c r="E51" s="45" t="s">
        <v>34</v>
      </c>
      <c r="F51" s="46">
        <v>17.989999999999998</v>
      </c>
      <c r="G51" s="45" t="s">
        <v>20</v>
      </c>
      <c r="H51" s="47" t="s">
        <v>36</v>
      </c>
      <c r="I51" s="54"/>
    </row>
    <row r="52" spans="1:9" s="36" customFormat="1" ht="39" customHeight="1" x14ac:dyDescent="0.25">
      <c r="A52" s="44">
        <v>9781408345870</v>
      </c>
      <c r="B52" s="44" t="s">
        <v>103</v>
      </c>
      <c r="C52" s="44" t="s">
        <v>104</v>
      </c>
      <c r="D52" s="44" t="s">
        <v>14</v>
      </c>
      <c r="E52" s="45" t="s">
        <v>105</v>
      </c>
      <c r="F52" s="46">
        <v>17.989999999999998</v>
      </c>
      <c r="G52" s="45" t="s">
        <v>20</v>
      </c>
      <c r="H52" s="47" t="s">
        <v>39</v>
      </c>
      <c r="I52" s="54"/>
    </row>
    <row r="53" spans="1:9" s="36" customFormat="1" ht="39" customHeight="1" x14ac:dyDescent="0.25">
      <c r="A53" s="44">
        <v>9781408344590</v>
      </c>
      <c r="B53" s="44" t="s">
        <v>106</v>
      </c>
      <c r="C53" s="44" t="s">
        <v>104</v>
      </c>
      <c r="D53" s="44" t="s">
        <v>14</v>
      </c>
      <c r="E53" s="45" t="s">
        <v>34</v>
      </c>
      <c r="F53" s="46">
        <v>16.989999999999998</v>
      </c>
      <c r="G53" s="45" t="s">
        <v>20</v>
      </c>
      <c r="H53" s="47" t="s">
        <v>35</v>
      </c>
      <c r="I53" s="54"/>
    </row>
    <row r="54" spans="1:9" s="36" customFormat="1" ht="39" customHeight="1" x14ac:dyDescent="0.25">
      <c r="A54" s="44">
        <v>9781408345832</v>
      </c>
      <c r="B54" s="44" t="s">
        <v>107</v>
      </c>
      <c r="C54" s="44" t="s">
        <v>104</v>
      </c>
      <c r="D54" s="44" t="s">
        <v>14</v>
      </c>
      <c r="E54" s="45" t="s">
        <v>105</v>
      </c>
      <c r="F54" s="46">
        <v>16.989999999999998</v>
      </c>
      <c r="G54" s="45" t="s">
        <v>20</v>
      </c>
      <c r="H54" s="47" t="s">
        <v>25</v>
      </c>
      <c r="I54" s="54"/>
    </row>
    <row r="55" spans="1:9" s="36" customFormat="1" ht="39" customHeight="1" x14ac:dyDescent="0.25">
      <c r="A55" s="44">
        <v>9781408345856</v>
      </c>
      <c r="B55" s="44" t="s">
        <v>108</v>
      </c>
      <c r="C55" s="44" t="s">
        <v>104</v>
      </c>
      <c r="D55" s="44" t="s">
        <v>14</v>
      </c>
      <c r="E55" s="45" t="s">
        <v>105</v>
      </c>
      <c r="F55" s="46">
        <v>14.99</v>
      </c>
      <c r="G55" s="45" t="s">
        <v>20</v>
      </c>
      <c r="H55" s="47" t="s">
        <v>24</v>
      </c>
      <c r="I55" s="54"/>
    </row>
    <row r="56" spans="1:9" s="36" customFormat="1" ht="39" customHeight="1" x14ac:dyDescent="0.25">
      <c r="A56" s="44">
        <v>9781526300232</v>
      </c>
      <c r="B56" s="44" t="s">
        <v>109</v>
      </c>
      <c r="C56" s="44" t="s">
        <v>110</v>
      </c>
      <c r="D56" s="44" t="s">
        <v>15</v>
      </c>
      <c r="E56" s="45" t="s">
        <v>111</v>
      </c>
      <c r="F56" s="46">
        <v>29.99</v>
      </c>
      <c r="G56" s="45" t="s">
        <v>20</v>
      </c>
      <c r="H56" s="47" t="s">
        <v>112</v>
      </c>
      <c r="I56" s="54"/>
    </row>
    <row r="57" spans="1:9" s="36" customFormat="1" ht="39" customHeight="1" x14ac:dyDescent="0.25">
      <c r="A57" s="44">
        <v>9781445151618</v>
      </c>
      <c r="B57" s="44" t="s">
        <v>113</v>
      </c>
      <c r="C57" s="44" t="s">
        <v>114</v>
      </c>
      <c r="D57" s="44" t="s">
        <v>15</v>
      </c>
      <c r="E57" s="45" t="s">
        <v>115</v>
      </c>
      <c r="F57" s="46">
        <v>34.99</v>
      </c>
      <c r="G57" s="45" t="s">
        <v>20</v>
      </c>
      <c r="H57" s="47" t="s">
        <v>36</v>
      </c>
      <c r="I57" s="54"/>
    </row>
    <row r="58" spans="1:9" s="36" customFormat="1" ht="39" customHeight="1" x14ac:dyDescent="0.25">
      <c r="A58" s="44">
        <v>9781526300003</v>
      </c>
      <c r="B58" s="44" t="s">
        <v>116</v>
      </c>
      <c r="C58" s="44" t="s">
        <v>117</v>
      </c>
      <c r="D58" s="44" t="s">
        <v>15</v>
      </c>
      <c r="E58" s="45" t="s">
        <v>50</v>
      </c>
      <c r="F58" s="46">
        <v>34.99</v>
      </c>
      <c r="G58" s="45" t="s">
        <v>20</v>
      </c>
      <c r="H58" s="47" t="s">
        <v>26</v>
      </c>
      <c r="I58" s="54"/>
    </row>
    <row r="59" spans="1:9" s="36" customFormat="1" ht="39" customHeight="1" x14ac:dyDescent="0.25">
      <c r="A59" s="44">
        <v>9781445156583</v>
      </c>
      <c r="B59" s="44" t="s">
        <v>118</v>
      </c>
      <c r="C59" s="44" t="s">
        <v>119</v>
      </c>
      <c r="D59" s="44" t="s">
        <v>15</v>
      </c>
      <c r="E59" s="45" t="s">
        <v>115</v>
      </c>
      <c r="F59" s="46">
        <v>29.99</v>
      </c>
      <c r="G59" s="45" t="s">
        <v>20</v>
      </c>
      <c r="H59" s="47" t="s">
        <v>36</v>
      </c>
      <c r="I59" s="54"/>
    </row>
    <row r="60" spans="1:9" s="36" customFormat="1" ht="39" customHeight="1" x14ac:dyDescent="0.25">
      <c r="A60" s="44">
        <v>9781445156606</v>
      </c>
      <c r="B60" s="44" t="s">
        <v>120</v>
      </c>
      <c r="C60" s="44" t="s">
        <v>119</v>
      </c>
      <c r="D60" s="44" t="s">
        <v>15</v>
      </c>
      <c r="E60" s="45" t="s">
        <v>115</v>
      </c>
      <c r="F60" s="46">
        <v>29.99</v>
      </c>
      <c r="G60" s="45" t="s">
        <v>20</v>
      </c>
      <c r="H60" s="47" t="s">
        <v>36</v>
      </c>
      <c r="I60" s="54"/>
    </row>
    <row r="61" spans="1:9" s="36" customFormat="1" ht="39" customHeight="1" x14ac:dyDescent="0.25">
      <c r="A61" s="44">
        <v>9781445156569</v>
      </c>
      <c r="B61" s="44" t="s">
        <v>121</v>
      </c>
      <c r="C61" s="44" t="s">
        <v>122</v>
      </c>
      <c r="D61" s="44" t="s">
        <v>15</v>
      </c>
      <c r="E61" s="45" t="s">
        <v>115</v>
      </c>
      <c r="F61" s="46">
        <v>29.99</v>
      </c>
      <c r="G61" s="45" t="s">
        <v>20</v>
      </c>
      <c r="H61" s="47" t="s">
        <v>36</v>
      </c>
      <c r="I61" s="54"/>
    </row>
    <row r="62" spans="1:9" s="36" customFormat="1" ht="39" customHeight="1" x14ac:dyDescent="0.25">
      <c r="A62" s="44">
        <v>9781445156026</v>
      </c>
      <c r="B62" s="44" t="s">
        <v>123</v>
      </c>
      <c r="C62" s="44" t="s">
        <v>122</v>
      </c>
      <c r="D62" s="44" t="s">
        <v>15</v>
      </c>
      <c r="E62" s="45" t="s">
        <v>115</v>
      </c>
      <c r="F62" s="46">
        <v>29.99</v>
      </c>
      <c r="G62" s="45" t="s">
        <v>20</v>
      </c>
      <c r="H62" s="47" t="s">
        <v>36</v>
      </c>
      <c r="I62" s="54"/>
    </row>
    <row r="63" spans="1:9" s="36" customFormat="1" ht="39" customHeight="1" x14ac:dyDescent="0.25">
      <c r="A63" s="44">
        <v>9781445156620</v>
      </c>
      <c r="B63" s="44" t="s">
        <v>124</v>
      </c>
      <c r="C63" s="44" t="s">
        <v>125</v>
      </c>
      <c r="D63" s="44" t="s">
        <v>15</v>
      </c>
      <c r="E63" s="45" t="s">
        <v>115</v>
      </c>
      <c r="F63" s="46">
        <v>34.99</v>
      </c>
      <c r="G63" s="45" t="s">
        <v>20</v>
      </c>
      <c r="H63" s="47" t="s">
        <v>36</v>
      </c>
      <c r="I63" s="54"/>
    </row>
    <row r="64" spans="1:9" s="36" customFormat="1" ht="39" customHeight="1" x14ac:dyDescent="0.25">
      <c r="A64" s="44">
        <v>9781445156040</v>
      </c>
      <c r="B64" s="44" t="s">
        <v>126</v>
      </c>
      <c r="C64" s="44" t="s">
        <v>125</v>
      </c>
      <c r="D64" s="44" t="s">
        <v>15</v>
      </c>
      <c r="E64" s="45" t="s">
        <v>115</v>
      </c>
      <c r="F64" s="46">
        <v>34.99</v>
      </c>
      <c r="G64" s="45" t="s">
        <v>20</v>
      </c>
      <c r="H64" s="47" t="s">
        <v>36</v>
      </c>
      <c r="I64" s="54"/>
    </row>
    <row r="65" spans="1:9" s="36" customFormat="1" ht="39" customHeight="1" x14ac:dyDescent="0.25">
      <c r="A65" s="44">
        <v>9781445156644</v>
      </c>
      <c r="B65" s="44" t="s">
        <v>127</v>
      </c>
      <c r="C65" s="44" t="s">
        <v>125</v>
      </c>
      <c r="D65" s="44" t="s">
        <v>15</v>
      </c>
      <c r="E65" s="45" t="s">
        <v>115</v>
      </c>
      <c r="F65" s="46">
        <v>29.99</v>
      </c>
      <c r="G65" s="45" t="s">
        <v>20</v>
      </c>
      <c r="H65" s="47" t="s">
        <v>39</v>
      </c>
      <c r="I65" s="54"/>
    </row>
    <row r="66" spans="1:9" s="36" customFormat="1" ht="39" customHeight="1" x14ac:dyDescent="0.25">
      <c r="A66" s="44">
        <v>9781445156682</v>
      </c>
      <c r="B66" s="44" t="s">
        <v>128</v>
      </c>
      <c r="C66" s="44" t="s">
        <v>125</v>
      </c>
      <c r="D66" s="44" t="s">
        <v>15</v>
      </c>
      <c r="E66" s="45" t="s">
        <v>115</v>
      </c>
      <c r="F66" s="46">
        <v>34.99</v>
      </c>
      <c r="G66" s="45" t="s">
        <v>20</v>
      </c>
      <c r="H66" s="47" t="s">
        <v>36</v>
      </c>
      <c r="I66" s="54"/>
    </row>
    <row r="67" spans="1:9" s="36" customFormat="1" ht="39" customHeight="1" x14ac:dyDescent="0.25">
      <c r="A67" s="44">
        <v>9781445156668</v>
      </c>
      <c r="B67" s="44" t="s">
        <v>129</v>
      </c>
      <c r="C67" s="44" t="s">
        <v>125</v>
      </c>
      <c r="D67" s="44" t="s">
        <v>15</v>
      </c>
      <c r="E67" s="45" t="s">
        <v>115</v>
      </c>
      <c r="F67" s="46">
        <v>34.99</v>
      </c>
      <c r="G67" s="45" t="s">
        <v>20</v>
      </c>
      <c r="H67" s="47" t="s">
        <v>36</v>
      </c>
      <c r="I67" s="54"/>
    </row>
    <row r="68" spans="1:9" s="36" customFormat="1" ht="39" customHeight="1" x14ac:dyDescent="0.25">
      <c r="A68" s="44">
        <v>9781445157207</v>
      </c>
      <c r="B68" s="44" t="s">
        <v>130</v>
      </c>
      <c r="C68" s="44" t="s">
        <v>131</v>
      </c>
      <c r="D68" s="44" t="s">
        <v>15</v>
      </c>
      <c r="E68" s="45" t="s">
        <v>115</v>
      </c>
      <c r="F68" s="46">
        <v>34.99</v>
      </c>
      <c r="G68" s="45" t="s">
        <v>20</v>
      </c>
      <c r="H68" s="47" t="s">
        <v>36</v>
      </c>
      <c r="I68" s="54"/>
    </row>
    <row r="69" spans="1:9" s="36" customFormat="1" ht="39" customHeight="1" x14ac:dyDescent="0.25">
      <c r="A69" s="44">
        <v>9781445156996</v>
      </c>
      <c r="B69" s="44" t="s">
        <v>132</v>
      </c>
      <c r="C69" s="44" t="s">
        <v>133</v>
      </c>
      <c r="D69" s="44" t="s">
        <v>15</v>
      </c>
      <c r="E69" s="45" t="s">
        <v>115</v>
      </c>
      <c r="F69" s="46">
        <v>34.99</v>
      </c>
      <c r="G69" s="45" t="s">
        <v>20</v>
      </c>
      <c r="H69" s="47" t="s">
        <v>36</v>
      </c>
      <c r="I69" s="54"/>
    </row>
    <row r="70" spans="1:9" s="36" customFormat="1" ht="39" customHeight="1" x14ac:dyDescent="0.25">
      <c r="A70" s="44">
        <v>9781445157016</v>
      </c>
      <c r="B70" s="44" t="s">
        <v>134</v>
      </c>
      <c r="C70" s="44" t="s">
        <v>135</v>
      </c>
      <c r="D70" s="44" t="s">
        <v>15</v>
      </c>
      <c r="E70" s="45" t="s">
        <v>115</v>
      </c>
      <c r="F70" s="46">
        <v>34.99</v>
      </c>
      <c r="G70" s="45" t="s">
        <v>20</v>
      </c>
      <c r="H70" s="47" t="s">
        <v>36</v>
      </c>
      <c r="I70" s="54"/>
    </row>
    <row r="71" spans="1:9" s="36" customFormat="1" ht="39" customHeight="1" x14ac:dyDescent="0.25">
      <c r="A71" s="44">
        <v>9781445157344</v>
      </c>
      <c r="B71" s="44" t="s">
        <v>136</v>
      </c>
      <c r="C71" s="44" t="s">
        <v>135</v>
      </c>
      <c r="D71" s="44" t="s">
        <v>15</v>
      </c>
      <c r="E71" s="45" t="s">
        <v>115</v>
      </c>
      <c r="F71" s="46">
        <v>34.99</v>
      </c>
      <c r="G71" s="45" t="s">
        <v>20</v>
      </c>
      <c r="H71" s="47" t="s">
        <v>36</v>
      </c>
      <c r="I71" s="54"/>
    </row>
    <row r="72" spans="1:9" s="36" customFormat="1" ht="39" customHeight="1" x14ac:dyDescent="0.25">
      <c r="A72" s="44">
        <v>9781445157405</v>
      </c>
      <c r="B72" s="44" t="s">
        <v>137</v>
      </c>
      <c r="C72" s="44" t="s">
        <v>135</v>
      </c>
      <c r="D72" s="44" t="s">
        <v>15</v>
      </c>
      <c r="E72" s="45" t="s">
        <v>115</v>
      </c>
      <c r="F72" s="46">
        <v>34.99</v>
      </c>
      <c r="G72" s="45" t="s">
        <v>20</v>
      </c>
      <c r="H72" s="47" t="s">
        <v>36</v>
      </c>
      <c r="I72" s="54"/>
    </row>
    <row r="73" spans="1:9" s="36" customFormat="1" ht="39" customHeight="1" x14ac:dyDescent="0.25">
      <c r="A73" s="44">
        <v>9781445157382</v>
      </c>
      <c r="B73" s="44" t="s">
        <v>138</v>
      </c>
      <c r="C73" s="44" t="s">
        <v>135</v>
      </c>
      <c r="D73" s="44" t="s">
        <v>15</v>
      </c>
      <c r="E73" s="45" t="s">
        <v>115</v>
      </c>
      <c r="F73" s="46">
        <v>34.99</v>
      </c>
      <c r="G73" s="45" t="s">
        <v>20</v>
      </c>
      <c r="H73" s="47" t="s">
        <v>36</v>
      </c>
      <c r="I73" s="54"/>
    </row>
    <row r="74" spans="1:9" s="36" customFormat="1" ht="39" customHeight="1" x14ac:dyDescent="0.25">
      <c r="A74" s="44">
        <v>9781445157368</v>
      </c>
      <c r="B74" s="44" t="s">
        <v>139</v>
      </c>
      <c r="C74" s="44" t="s">
        <v>135</v>
      </c>
      <c r="D74" s="44" t="s">
        <v>15</v>
      </c>
      <c r="E74" s="45" t="s">
        <v>115</v>
      </c>
      <c r="F74" s="46">
        <v>29.99</v>
      </c>
      <c r="G74" s="45" t="s">
        <v>20</v>
      </c>
      <c r="H74" s="47" t="s">
        <v>39</v>
      </c>
      <c r="I74" s="54"/>
    </row>
    <row r="75" spans="1:9" s="36" customFormat="1" ht="39" customHeight="1" x14ac:dyDescent="0.25">
      <c r="A75" s="44">
        <v>9781445157429</v>
      </c>
      <c r="B75" s="44" t="s">
        <v>140</v>
      </c>
      <c r="C75" s="44" t="s">
        <v>135</v>
      </c>
      <c r="D75" s="44" t="s">
        <v>15</v>
      </c>
      <c r="E75" s="45" t="s">
        <v>115</v>
      </c>
      <c r="F75" s="46">
        <v>29.99</v>
      </c>
      <c r="G75" s="45" t="s">
        <v>20</v>
      </c>
      <c r="H75" s="47" t="s">
        <v>39</v>
      </c>
      <c r="I75" s="54"/>
    </row>
    <row r="76" spans="1:9" s="36" customFormat="1" ht="39" customHeight="1" x14ac:dyDescent="0.25">
      <c r="A76" s="44">
        <v>9781445157481</v>
      </c>
      <c r="B76" s="44" t="s">
        <v>141</v>
      </c>
      <c r="C76" s="44" t="s">
        <v>142</v>
      </c>
      <c r="D76" s="44" t="s">
        <v>15</v>
      </c>
      <c r="E76" s="45" t="s">
        <v>115</v>
      </c>
      <c r="F76" s="46">
        <v>29.99</v>
      </c>
      <c r="G76" s="45" t="s">
        <v>20</v>
      </c>
      <c r="H76" s="47" t="s">
        <v>36</v>
      </c>
      <c r="I76" s="54"/>
    </row>
    <row r="77" spans="1:9" s="36" customFormat="1" ht="39" customHeight="1" x14ac:dyDescent="0.25">
      <c r="A77" s="44">
        <v>9781445157917</v>
      </c>
      <c r="B77" s="44" t="s">
        <v>143</v>
      </c>
      <c r="C77" s="44" t="s">
        <v>142</v>
      </c>
      <c r="D77" s="44" t="s">
        <v>15</v>
      </c>
      <c r="E77" s="45" t="s">
        <v>115</v>
      </c>
      <c r="F77" s="46">
        <v>29.99</v>
      </c>
      <c r="G77" s="45" t="s">
        <v>20</v>
      </c>
      <c r="H77" s="47" t="s">
        <v>36</v>
      </c>
      <c r="I77" s="54"/>
    </row>
    <row r="78" spans="1:9" s="36" customFormat="1" ht="39" customHeight="1" x14ac:dyDescent="0.25">
      <c r="A78" s="44">
        <v>9781445157955</v>
      </c>
      <c r="B78" s="44" t="s">
        <v>144</v>
      </c>
      <c r="C78" s="44" t="s">
        <v>142</v>
      </c>
      <c r="D78" s="44" t="s">
        <v>15</v>
      </c>
      <c r="E78" s="45" t="s">
        <v>115</v>
      </c>
      <c r="F78" s="46">
        <v>29.99</v>
      </c>
      <c r="G78" s="45" t="s">
        <v>20</v>
      </c>
      <c r="H78" s="47" t="s">
        <v>39</v>
      </c>
      <c r="I78" s="54"/>
    </row>
    <row r="79" spans="1:9" s="36" customFormat="1" ht="39" customHeight="1" x14ac:dyDescent="0.25">
      <c r="A79" s="44">
        <v>9781445157931</v>
      </c>
      <c r="B79" s="44" t="s">
        <v>145</v>
      </c>
      <c r="C79" s="44" t="s">
        <v>142</v>
      </c>
      <c r="D79" s="44" t="s">
        <v>15</v>
      </c>
      <c r="E79" s="45" t="s">
        <v>115</v>
      </c>
      <c r="F79" s="46">
        <v>29.99</v>
      </c>
      <c r="G79" s="45" t="s">
        <v>20</v>
      </c>
      <c r="H79" s="47" t="s">
        <v>36</v>
      </c>
      <c r="I79" s="54"/>
    </row>
    <row r="80" spans="1:9" s="36" customFormat="1" ht="39" customHeight="1" x14ac:dyDescent="0.25">
      <c r="A80" s="44">
        <v>9781445157894</v>
      </c>
      <c r="B80" s="44" t="s">
        <v>146</v>
      </c>
      <c r="C80" s="44" t="s">
        <v>142</v>
      </c>
      <c r="D80" s="44" t="s">
        <v>15</v>
      </c>
      <c r="E80" s="45" t="s">
        <v>115</v>
      </c>
      <c r="F80" s="46">
        <v>29.99</v>
      </c>
      <c r="G80" s="45" t="s">
        <v>20</v>
      </c>
      <c r="H80" s="47" t="s">
        <v>36</v>
      </c>
      <c r="I80" s="54"/>
    </row>
    <row r="81" spans="1:9" s="36" customFormat="1" ht="39" customHeight="1" x14ac:dyDescent="0.25">
      <c r="A81" s="44">
        <v>9781445157979</v>
      </c>
      <c r="B81" s="44" t="s">
        <v>147</v>
      </c>
      <c r="C81" s="44" t="s">
        <v>142</v>
      </c>
      <c r="D81" s="44" t="s">
        <v>15</v>
      </c>
      <c r="E81" s="45" t="s">
        <v>115</v>
      </c>
      <c r="F81" s="46">
        <v>29.99</v>
      </c>
      <c r="G81" s="45" t="s">
        <v>20</v>
      </c>
      <c r="H81" s="47" t="s">
        <v>39</v>
      </c>
      <c r="I81" s="54"/>
    </row>
    <row r="82" spans="1:9" s="36" customFormat="1" ht="39" customHeight="1" x14ac:dyDescent="0.25">
      <c r="A82" s="44">
        <v>9781526303332</v>
      </c>
      <c r="B82" s="44" t="s">
        <v>148</v>
      </c>
      <c r="C82" s="44" t="s">
        <v>149</v>
      </c>
      <c r="D82" s="44" t="s">
        <v>15</v>
      </c>
      <c r="E82" s="45" t="s">
        <v>50</v>
      </c>
      <c r="F82" s="46">
        <v>34.99</v>
      </c>
      <c r="G82" s="45" t="s">
        <v>20</v>
      </c>
      <c r="H82" s="47" t="s">
        <v>36</v>
      </c>
      <c r="I82" s="54"/>
    </row>
    <row r="83" spans="1:9" s="36" customFormat="1" ht="39" customHeight="1" x14ac:dyDescent="0.25">
      <c r="A83" s="44">
        <v>9781526303394</v>
      </c>
      <c r="B83" s="44" t="s">
        <v>150</v>
      </c>
      <c r="C83" s="44" t="s">
        <v>149</v>
      </c>
      <c r="D83" s="44" t="s">
        <v>15</v>
      </c>
      <c r="E83" s="45" t="s">
        <v>115</v>
      </c>
      <c r="F83" s="46">
        <v>34.99</v>
      </c>
      <c r="G83" s="45" t="s">
        <v>20</v>
      </c>
      <c r="H83" s="47" t="s">
        <v>36</v>
      </c>
      <c r="I83" s="54"/>
    </row>
    <row r="84" spans="1:9" s="36" customFormat="1" ht="39" customHeight="1" x14ac:dyDescent="0.25">
      <c r="A84" s="44">
        <v>9781526303370</v>
      </c>
      <c r="B84" s="44" t="s">
        <v>151</v>
      </c>
      <c r="C84" s="44" t="s">
        <v>149</v>
      </c>
      <c r="D84" s="44" t="s">
        <v>15</v>
      </c>
      <c r="E84" s="45" t="s">
        <v>50</v>
      </c>
      <c r="F84" s="46">
        <v>34.99</v>
      </c>
      <c r="G84" s="45" t="s">
        <v>20</v>
      </c>
      <c r="H84" s="47" t="s">
        <v>36</v>
      </c>
      <c r="I84" s="54"/>
    </row>
    <row r="85" spans="1:9" s="36" customFormat="1" ht="39" customHeight="1" x14ac:dyDescent="0.25">
      <c r="A85" s="44">
        <v>9781526303318</v>
      </c>
      <c r="B85" s="44" t="s">
        <v>152</v>
      </c>
      <c r="C85" s="44" t="s">
        <v>149</v>
      </c>
      <c r="D85" s="44" t="s">
        <v>15</v>
      </c>
      <c r="E85" s="45" t="s">
        <v>50</v>
      </c>
      <c r="F85" s="46">
        <v>34.99</v>
      </c>
      <c r="G85" s="45" t="s">
        <v>20</v>
      </c>
      <c r="H85" s="47" t="s">
        <v>36</v>
      </c>
      <c r="I85" s="54"/>
    </row>
    <row r="86" spans="1:9" s="36" customFormat="1" ht="39" customHeight="1" x14ac:dyDescent="0.25">
      <c r="A86" s="44">
        <v>9781526303356</v>
      </c>
      <c r="B86" s="44" t="s">
        <v>153</v>
      </c>
      <c r="C86" s="44" t="s">
        <v>149</v>
      </c>
      <c r="D86" s="44" t="s">
        <v>15</v>
      </c>
      <c r="E86" s="45" t="s">
        <v>50</v>
      </c>
      <c r="F86" s="46">
        <v>34.99</v>
      </c>
      <c r="G86" s="45" t="s">
        <v>20</v>
      </c>
      <c r="H86" s="47" t="s">
        <v>36</v>
      </c>
      <c r="I86" s="54"/>
    </row>
    <row r="87" spans="1:9" s="36" customFormat="1" ht="39" customHeight="1" x14ac:dyDescent="0.25">
      <c r="A87" s="44">
        <v>9781526302144</v>
      </c>
      <c r="B87" s="44" t="s">
        <v>154</v>
      </c>
      <c r="C87" s="44" t="s">
        <v>149</v>
      </c>
      <c r="D87" s="44" t="s">
        <v>15</v>
      </c>
      <c r="E87" s="45" t="s">
        <v>50</v>
      </c>
      <c r="F87" s="46">
        <v>34.99</v>
      </c>
      <c r="G87" s="45" t="s">
        <v>20</v>
      </c>
      <c r="H87" s="47" t="s">
        <v>36</v>
      </c>
      <c r="I87" s="54"/>
    </row>
    <row r="88" spans="1:9" s="36" customFormat="1" ht="39" customHeight="1" x14ac:dyDescent="0.25">
      <c r="A88" s="44">
        <v>9781526302120</v>
      </c>
      <c r="B88" s="44" t="s">
        <v>155</v>
      </c>
      <c r="C88" s="44" t="s">
        <v>119</v>
      </c>
      <c r="D88" s="44" t="s">
        <v>15</v>
      </c>
      <c r="E88" s="45" t="s">
        <v>50</v>
      </c>
      <c r="F88" s="46">
        <v>34.99</v>
      </c>
      <c r="G88" s="45" t="s">
        <v>20</v>
      </c>
      <c r="H88" s="47" t="s">
        <v>36</v>
      </c>
      <c r="I88" s="54"/>
    </row>
    <row r="89" spans="1:9" s="36" customFormat="1" ht="39" customHeight="1" x14ac:dyDescent="0.25">
      <c r="A89" s="44">
        <v>9781526303752</v>
      </c>
      <c r="B89" s="44" t="s">
        <v>156</v>
      </c>
      <c r="C89" s="44" t="s">
        <v>157</v>
      </c>
      <c r="D89" s="44" t="s">
        <v>15</v>
      </c>
      <c r="E89" s="45" t="s">
        <v>50</v>
      </c>
      <c r="F89" s="46">
        <v>34.99</v>
      </c>
      <c r="G89" s="45" t="s">
        <v>20</v>
      </c>
      <c r="H89" s="47" t="s">
        <v>36</v>
      </c>
      <c r="I89" s="54"/>
    </row>
    <row r="90" spans="1:9" s="36" customFormat="1" ht="39" customHeight="1" x14ac:dyDescent="0.25">
      <c r="A90" s="44">
        <v>9781445152165</v>
      </c>
      <c r="B90" s="44" t="s">
        <v>158</v>
      </c>
      <c r="C90" s="44" t="s">
        <v>159</v>
      </c>
      <c r="D90" s="44" t="s">
        <v>15</v>
      </c>
      <c r="E90" s="45" t="s">
        <v>115</v>
      </c>
      <c r="F90" s="46">
        <v>34.99</v>
      </c>
      <c r="G90" s="45" t="s">
        <v>20</v>
      </c>
      <c r="H90" s="47" t="s">
        <v>36</v>
      </c>
      <c r="I90" s="54"/>
    </row>
    <row r="91" spans="1:9" s="36" customFormat="1" ht="39" customHeight="1" x14ac:dyDescent="0.25">
      <c r="A91" s="44">
        <v>9781445155661</v>
      </c>
      <c r="B91" s="44" t="s">
        <v>160</v>
      </c>
      <c r="C91" s="44" t="s">
        <v>159</v>
      </c>
      <c r="D91" s="44" t="s">
        <v>15</v>
      </c>
      <c r="E91" s="45" t="s">
        <v>115</v>
      </c>
      <c r="F91" s="46">
        <v>34.99</v>
      </c>
      <c r="G91" s="45" t="s">
        <v>20</v>
      </c>
      <c r="H91" s="47" t="s">
        <v>36</v>
      </c>
      <c r="I91" s="54"/>
    </row>
    <row r="92" spans="1:9" s="36" customFormat="1" ht="39" customHeight="1" x14ac:dyDescent="0.25">
      <c r="A92" s="44">
        <v>9781445156408</v>
      </c>
      <c r="B92" s="44" t="s">
        <v>161</v>
      </c>
      <c r="C92" s="44" t="s">
        <v>162</v>
      </c>
      <c r="D92" s="44" t="s">
        <v>15</v>
      </c>
      <c r="E92" s="45" t="s">
        <v>115</v>
      </c>
      <c r="F92" s="46">
        <v>34.99</v>
      </c>
      <c r="G92" s="45" t="s">
        <v>20</v>
      </c>
      <c r="H92" s="47" t="s">
        <v>36</v>
      </c>
      <c r="I92" s="54"/>
    </row>
    <row r="93" spans="1:9" s="36" customFormat="1" ht="39" customHeight="1" x14ac:dyDescent="0.25">
      <c r="A93" s="44">
        <v>9781445156446</v>
      </c>
      <c r="B93" s="44" t="s">
        <v>163</v>
      </c>
      <c r="C93" s="44" t="s">
        <v>162</v>
      </c>
      <c r="D93" s="44" t="s">
        <v>15</v>
      </c>
      <c r="E93" s="45" t="s">
        <v>115</v>
      </c>
      <c r="F93" s="46">
        <v>34.99</v>
      </c>
      <c r="G93" s="45" t="s">
        <v>20</v>
      </c>
      <c r="H93" s="47" t="s">
        <v>36</v>
      </c>
      <c r="I93" s="54"/>
    </row>
    <row r="94" spans="1:9" s="36" customFormat="1" ht="39" customHeight="1" x14ac:dyDescent="0.25">
      <c r="A94" s="44">
        <v>9781445156422</v>
      </c>
      <c r="B94" s="44" t="s">
        <v>164</v>
      </c>
      <c r="C94" s="44" t="s">
        <v>162</v>
      </c>
      <c r="D94" s="44" t="s">
        <v>15</v>
      </c>
      <c r="E94" s="45" t="s">
        <v>115</v>
      </c>
      <c r="F94" s="46">
        <v>29.99</v>
      </c>
      <c r="G94" s="45" t="s">
        <v>20</v>
      </c>
      <c r="H94" s="47" t="s">
        <v>37</v>
      </c>
      <c r="I94" s="54"/>
    </row>
    <row r="95" spans="1:9" s="36" customFormat="1" ht="39" customHeight="1" x14ac:dyDescent="0.25">
      <c r="A95" s="44">
        <v>9781445155968</v>
      </c>
      <c r="B95" s="44" t="s">
        <v>165</v>
      </c>
      <c r="C95" s="44" t="s">
        <v>162</v>
      </c>
      <c r="D95" s="44" t="s">
        <v>15</v>
      </c>
      <c r="E95" s="45" t="s">
        <v>115</v>
      </c>
      <c r="F95" s="46">
        <v>29.99</v>
      </c>
      <c r="G95" s="45" t="s">
        <v>20</v>
      </c>
      <c r="H95" s="47" t="s">
        <v>36</v>
      </c>
      <c r="I95" s="54"/>
    </row>
    <row r="96" spans="1:9" s="36" customFormat="1" ht="39" customHeight="1" x14ac:dyDescent="0.25">
      <c r="A96" s="44">
        <v>9781526301109</v>
      </c>
      <c r="B96" s="44" t="s">
        <v>166</v>
      </c>
      <c r="C96" s="44" t="s">
        <v>167</v>
      </c>
      <c r="D96" s="44" t="s">
        <v>15</v>
      </c>
      <c r="E96" s="45" t="s">
        <v>50</v>
      </c>
      <c r="F96" s="46">
        <v>34.99</v>
      </c>
      <c r="G96" s="45" t="s">
        <v>20</v>
      </c>
      <c r="H96" s="47" t="s">
        <v>36</v>
      </c>
      <c r="I96" s="54"/>
    </row>
    <row r="97" spans="1:9" s="36" customFormat="1" ht="39" customHeight="1" x14ac:dyDescent="0.25">
      <c r="A97" s="44">
        <v>9781526301086</v>
      </c>
      <c r="B97" s="44" t="s">
        <v>168</v>
      </c>
      <c r="C97" s="44" t="s">
        <v>167</v>
      </c>
      <c r="D97" s="44" t="s">
        <v>15</v>
      </c>
      <c r="E97" s="45" t="s">
        <v>50</v>
      </c>
      <c r="F97" s="46">
        <v>34.99</v>
      </c>
      <c r="G97" s="45" t="s">
        <v>20</v>
      </c>
      <c r="H97" s="47" t="s">
        <v>36</v>
      </c>
      <c r="I97" s="54"/>
    </row>
    <row r="98" spans="1:9" s="36" customFormat="1" ht="39" customHeight="1" x14ac:dyDescent="0.25">
      <c r="A98" s="44">
        <v>9781445159089</v>
      </c>
      <c r="B98" s="44" t="s">
        <v>169</v>
      </c>
      <c r="C98" s="44" t="s">
        <v>170</v>
      </c>
      <c r="D98" s="44" t="s">
        <v>15</v>
      </c>
      <c r="E98" s="45" t="s">
        <v>115</v>
      </c>
      <c r="F98" s="46">
        <v>34.99</v>
      </c>
      <c r="G98" s="45" t="s">
        <v>20</v>
      </c>
      <c r="H98" s="47" t="s">
        <v>41</v>
      </c>
      <c r="I98" s="54"/>
    </row>
    <row r="99" spans="1:9" s="36" customFormat="1" ht="39" customHeight="1" x14ac:dyDescent="0.25">
      <c r="A99" s="44">
        <v>9781445159102</v>
      </c>
      <c r="B99" s="44" t="s">
        <v>171</v>
      </c>
      <c r="C99" s="44" t="s">
        <v>170</v>
      </c>
      <c r="D99" s="44" t="s">
        <v>15</v>
      </c>
      <c r="E99" s="45" t="s">
        <v>115</v>
      </c>
      <c r="F99" s="46">
        <v>34.99</v>
      </c>
      <c r="G99" s="45" t="s">
        <v>20</v>
      </c>
      <c r="H99" s="47" t="s">
        <v>41</v>
      </c>
      <c r="I99" s="54"/>
    </row>
    <row r="100" spans="1:9" s="36" customFormat="1" ht="39" customHeight="1" x14ac:dyDescent="0.25">
      <c r="A100" s="44">
        <v>9781445159072</v>
      </c>
      <c r="B100" s="44" t="s">
        <v>172</v>
      </c>
      <c r="C100" s="44" t="s">
        <v>170</v>
      </c>
      <c r="D100" s="44" t="s">
        <v>15</v>
      </c>
      <c r="E100" s="45" t="s">
        <v>115</v>
      </c>
      <c r="F100" s="46">
        <v>34.99</v>
      </c>
      <c r="G100" s="45" t="s">
        <v>20</v>
      </c>
      <c r="H100" s="47" t="s">
        <v>41</v>
      </c>
      <c r="I100" s="54"/>
    </row>
    <row r="101" spans="1:9" s="36" customFormat="1" ht="39" customHeight="1" x14ac:dyDescent="0.25">
      <c r="A101" s="44">
        <v>9781445158846</v>
      </c>
      <c r="B101" s="44" t="s">
        <v>173</v>
      </c>
      <c r="C101" s="44" t="s">
        <v>170</v>
      </c>
      <c r="D101" s="44" t="s">
        <v>15</v>
      </c>
      <c r="E101" s="45" t="s">
        <v>115</v>
      </c>
      <c r="F101" s="46">
        <v>34.99</v>
      </c>
      <c r="G101" s="45" t="s">
        <v>20</v>
      </c>
      <c r="H101" s="47" t="s">
        <v>41</v>
      </c>
      <c r="I101" s="54"/>
    </row>
    <row r="102" spans="1:9" s="36" customFormat="1" ht="39" customHeight="1" x14ac:dyDescent="0.25">
      <c r="A102" s="44">
        <v>9781445155784</v>
      </c>
      <c r="B102" s="44" t="s">
        <v>174</v>
      </c>
      <c r="C102" s="44" t="s">
        <v>175</v>
      </c>
      <c r="D102" s="44" t="s">
        <v>15</v>
      </c>
      <c r="E102" s="45" t="s">
        <v>115</v>
      </c>
      <c r="F102" s="46">
        <v>34.99</v>
      </c>
      <c r="G102" s="45" t="s">
        <v>20</v>
      </c>
      <c r="H102" s="47" t="s">
        <v>36</v>
      </c>
      <c r="I102" s="54"/>
    </row>
    <row r="103" spans="1:9" s="36" customFormat="1" ht="39" customHeight="1" x14ac:dyDescent="0.25">
      <c r="A103" s="44">
        <v>9781445155616</v>
      </c>
      <c r="B103" s="44" t="s">
        <v>176</v>
      </c>
      <c r="C103" s="44" t="s">
        <v>175</v>
      </c>
      <c r="D103" s="44" t="s">
        <v>15</v>
      </c>
      <c r="E103" s="45" t="s">
        <v>115</v>
      </c>
      <c r="F103" s="46">
        <v>34.99</v>
      </c>
      <c r="G103" s="45" t="s">
        <v>20</v>
      </c>
      <c r="H103" s="47" t="s">
        <v>36</v>
      </c>
      <c r="I103" s="54"/>
    </row>
    <row r="104" spans="1:9" s="36" customFormat="1" ht="39" customHeight="1" x14ac:dyDescent="0.25">
      <c r="A104" s="44">
        <v>9781445155807</v>
      </c>
      <c r="B104" s="44" t="s">
        <v>177</v>
      </c>
      <c r="C104" s="44" t="s">
        <v>175</v>
      </c>
      <c r="D104" s="44" t="s">
        <v>15</v>
      </c>
      <c r="E104" s="45" t="s">
        <v>115</v>
      </c>
      <c r="F104" s="46">
        <v>34.99</v>
      </c>
      <c r="G104" s="45" t="s">
        <v>20</v>
      </c>
      <c r="H104" s="47" t="s">
        <v>36</v>
      </c>
      <c r="I104" s="54"/>
    </row>
    <row r="105" spans="1:9" s="36" customFormat="1" ht="39" customHeight="1" x14ac:dyDescent="0.25">
      <c r="A105" s="44">
        <v>9781445155760</v>
      </c>
      <c r="B105" s="44" t="s">
        <v>178</v>
      </c>
      <c r="C105" s="44" t="s">
        <v>175</v>
      </c>
      <c r="D105" s="44" t="s">
        <v>15</v>
      </c>
      <c r="E105" s="45" t="s">
        <v>115</v>
      </c>
      <c r="F105" s="46">
        <v>34.99</v>
      </c>
      <c r="G105" s="45" t="s">
        <v>20</v>
      </c>
      <c r="H105" s="47" t="s">
        <v>36</v>
      </c>
      <c r="I105" s="54"/>
    </row>
    <row r="106" spans="1:9" s="36" customFormat="1" ht="39" customHeight="1" x14ac:dyDescent="0.25">
      <c r="A106" s="44">
        <v>9781445155333</v>
      </c>
      <c r="B106" s="44" t="s">
        <v>179</v>
      </c>
      <c r="C106" s="44" t="s">
        <v>180</v>
      </c>
      <c r="D106" s="44" t="s">
        <v>15</v>
      </c>
      <c r="E106" s="45" t="s">
        <v>115</v>
      </c>
      <c r="F106" s="46">
        <v>34.99</v>
      </c>
      <c r="G106" s="45" t="s">
        <v>20</v>
      </c>
      <c r="H106" s="47" t="s">
        <v>36</v>
      </c>
      <c r="I106" s="54"/>
    </row>
    <row r="107" spans="1:9" s="36" customFormat="1" ht="39" customHeight="1" x14ac:dyDescent="0.25">
      <c r="A107" s="44">
        <v>9781445155357</v>
      </c>
      <c r="B107" s="44" t="s">
        <v>181</v>
      </c>
      <c r="C107" s="44" t="s">
        <v>180</v>
      </c>
      <c r="D107" s="44" t="s">
        <v>15</v>
      </c>
      <c r="E107" s="45" t="s">
        <v>115</v>
      </c>
      <c r="F107" s="46">
        <v>34.99</v>
      </c>
      <c r="G107" s="45" t="s">
        <v>20</v>
      </c>
      <c r="H107" s="47" t="s">
        <v>36</v>
      </c>
      <c r="I107" s="54"/>
    </row>
    <row r="108" spans="1:9" s="36" customFormat="1" ht="39" customHeight="1" x14ac:dyDescent="0.25">
      <c r="A108" s="44">
        <v>9781445155142</v>
      </c>
      <c r="B108" s="44" t="s">
        <v>182</v>
      </c>
      <c r="C108" s="44" t="s">
        <v>183</v>
      </c>
      <c r="D108" s="44" t="s">
        <v>15</v>
      </c>
      <c r="E108" s="45" t="s">
        <v>115</v>
      </c>
      <c r="F108" s="46">
        <v>34.99</v>
      </c>
      <c r="G108" s="45" t="s">
        <v>20</v>
      </c>
      <c r="H108" s="47" t="s">
        <v>37</v>
      </c>
      <c r="I108" s="54"/>
    </row>
    <row r="109" spans="1:9" s="36" customFormat="1" ht="39" customHeight="1" x14ac:dyDescent="0.25">
      <c r="A109" s="44">
        <v>9781445155128</v>
      </c>
      <c r="B109" s="44" t="s">
        <v>184</v>
      </c>
      <c r="C109" s="44" t="s">
        <v>185</v>
      </c>
      <c r="D109" s="44" t="s">
        <v>15</v>
      </c>
      <c r="E109" s="45" t="s">
        <v>115</v>
      </c>
      <c r="F109" s="46">
        <v>34.99</v>
      </c>
      <c r="G109" s="45" t="s">
        <v>20</v>
      </c>
      <c r="H109" s="47" t="s">
        <v>37</v>
      </c>
      <c r="I109" s="54"/>
    </row>
    <row r="110" spans="1:9" s="36" customFormat="1" ht="39" customHeight="1" x14ac:dyDescent="0.25">
      <c r="A110" s="44">
        <v>9781526304636</v>
      </c>
      <c r="B110" s="44" t="s">
        <v>186</v>
      </c>
      <c r="C110" s="44" t="s">
        <v>187</v>
      </c>
      <c r="D110" s="44" t="s">
        <v>15</v>
      </c>
      <c r="E110" s="45" t="s">
        <v>50</v>
      </c>
      <c r="F110" s="46">
        <v>29.99</v>
      </c>
      <c r="G110" s="45" t="s">
        <v>20</v>
      </c>
      <c r="H110" s="47" t="s">
        <v>36</v>
      </c>
      <c r="I110" s="54"/>
    </row>
    <row r="111" spans="1:9" s="36" customFormat="1" ht="39" customHeight="1" x14ac:dyDescent="0.25">
      <c r="A111" s="44">
        <v>9781526304612</v>
      </c>
      <c r="B111" s="44" t="s">
        <v>188</v>
      </c>
      <c r="C111" s="44" t="s">
        <v>187</v>
      </c>
      <c r="D111" s="44" t="s">
        <v>15</v>
      </c>
      <c r="E111" s="45" t="s">
        <v>50</v>
      </c>
      <c r="F111" s="46">
        <v>29.99</v>
      </c>
      <c r="G111" s="45" t="s">
        <v>20</v>
      </c>
      <c r="H111" s="47" t="s">
        <v>36</v>
      </c>
      <c r="I111" s="54"/>
    </row>
    <row r="112" spans="1:9" s="36" customFormat="1" ht="39" customHeight="1" x14ac:dyDescent="0.25">
      <c r="A112" s="44">
        <v>9781526304650</v>
      </c>
      <c r="B112" s="44" t="s">
        <v>189</v>
      </c>
      <c r="C112" s="44" t="s">
        <v>187</v>
      </c>
      <c r="D112" s="44" t="s">
        <v>15</v>
      </c>
      <c r="E112" s="45" t="s">
        <v>50</v>
      </c>
      <c r="F112" s="46">
        <v>29.99</v>
      </c>
      <c r="G112" s="45" t="s">
        <v>20</v>
      </c>
      <c r="H112" s="47" t="s">
        <v>36</v>
      </c>
      <c r="I112" s="54"/>
    </row>
    <row r="113" spans="1:9" s="36" customFormat="1" ht="39" customHeight="1" x14ac:dyDescent="0.25">
      <c r="A113" s="44">
        <v>9781526304209</v>
      </c>
      <c r="B113" s="44" t="s">
        <v>190</v>
      </c>
      <c r="C113" s="44" t="s">
        <v>187</v>
      </c>
      <c r="D113" s="44" t="s">
        <v>15</v>
      </c>
      <c r="E113" s="45" t="s">
        <v>50</v>
      </c>
      <c r="F113" s="46">
        <v>29.99</v>
      </c>
      <c r="G113" s="45" t="s">
        <v>20</v>
      </c>
      <c r="H113" s="47" t="s">
        <v>36</v>
      </c>
      <c r="I113" s="54"/>
    </row>
    <row r="114" spans="1:9" s="36" customFormat="1" ht="39" customHeight="1" x14ac:dyDescent="0.25">
      <c r="A114" s="44">
        <v>9781526305220</v>
      </c>
      <c r="B114" s="44" t="s">
        <v>191</v>
      </c>
      <c r="C114" s="44" t="s">
        <v>192</v>
      </c>
      <c r="D114" s="44" t="s">
        <v>15</v>
      </c>
      <c r="E114" s="45" t="s">
        <v>115</v>
      </c>
      <c r="F114" s="46">
        <v>29.99</v>
      </c>
      <c r="G114" s="45" t="s">
        <v>20</v>
      </c>
      <c r="H114" s="47" t="s">
        <v>36</v>
      </c>
      <c r="I114" s="54"/>
    </row>
    <row r="115" spans="1:9" s="36" customFormat="1" ht="39" customHeight="1" x14ac:dyDescent="0.25">
      <c r="A115" s="44">
        <v>9781526305732</v>
      </c>
      <c r="B115" s="44" t="s">
        <v>193</v>
      </c>
      <c r="C115" s="44" t="s">
        <v>192</v>
      </c>
      <c r="D115" s="44" t="s">
        <v>15</v>
      </c>
      <c r="E115" s="45" t="s">
        <v>115</v>
      </c>
      <c r="F115" s="46">
        <v>29.99</v>
      </c>
      <c r="G115" s="45" t="s">
        <v>20</v>
      </c>
      <c r="H115" s="47" t="s">
        <v>36</v>
      </c>
      <c r="I115" s="54"/>
    </row>
    <row r="116" spans="1:9" s="36" customFormat="1" ht="39" customHeight="1" x14ac:dyDescent="0.25">
      <c r="A116" s="44">
        <v>9781445157672</v>
      </c>
      <c r="B116" s="44" t="s">
        <v>194</v>
      </c>
      <c r="C116" s="44" t="s">
        <v>195</v>
      </c>
      <c r="D116" s="44" t="s">
        <v>15</v>
      </c>
      <c r="E116" s="45" t="s">
        <v>115</v>
      </c>
      <c r="F116" s="46">
        <v>29.99</v>
      </c>
      <c r="G116" s="45" t="s">
        <v>20</v>
      </c>
      <c r="H116" s="47" t="s">
        <v>36</v>
      </c>
      <c r="I116" s="54"/>
    </row>
    <row r="117" spans="1:9" s="36" customFormat="1" ht="39" customHeight="1" x14ac:dyDescent="0.25">
      <c r="A117" s="44">
        <v>9781445158013</v>
      </c>
      <c r="B117" s="44" t="s">
        <v>196</v>
      </c>
      <c r="C117" s="44" t="s">
        <v>195</v>
      </c>
      <c r="D117" s="44" t="s">
        <v>15</v>
      </c>
      <c r="E117" s="45" t="s">
        <v>115</v>
      </c>
      <c r="F117" s="46">
        <v>29.99</v>
      </c>
      <c r="G117" s="45" t="s">
        <v>20</v>
      </c>
      <c r="H117" s="47" t="s">
        <v>36</v>
      </c>
      <c r="I117" s="54"/>
    </row>
    <row r="118" spans="1:9" s="36" customFormat="1" ht="39" customHeight="1" x14ac:dyDescent="0.25">
      <c r="A118" s="44">
        <v>9781445158006</v>
      </c>
      <c r="B118" s="44" t="s">
        <v>197</v>
      </c>
      <c r="C118" s="44" t="s">
        <v>195</v>
      </c>
      <c r="D118" s="44" t="s">
        <v>15</v>
      </c>
      <c r="E118" s="45" t="s">
        <v>115</v>
      </c>
      <c r="F118" s="46">
        <v>29.99</v>
      </c>
      <c r="G118" s="45" t="s">
        <v>20</v>
      </c>
      <c r="H118" s="47" t="s">
        <v>36</v>
      </c>
      <c r="I118" s="54"/>
    </row>
    <row r="119" spans="1:9" s="36" customFormat="1" ht="39" customHeight="1" x14ac:dyDescent="0.25">
      <c r="A119" s="44">
        <v>9781445157993</v>
      </c>
      <c r="B119" s="44" t="s">
        <v>198</v>
      </c>
      <c r="C119" s="44" t="s">
        <v>195</v>
      </c>
      <c r="D119" s="44" t="s">
        <v>15</v>
      </c>
      <c r="E119" s="45" t="s">
        <v>115</v>
      </c>
      <c r="F119" s="46">
        <v>34.99</v>
      </c>
      <c r="G119" s="45" t="s">
        <v>20</v>
      </c>
      <c r="H119" s="47" t="s">
        <v>199</v>
      </c>
      <c r="I119" s="54"/>
    </row>
    <row r="120" spans="1:9" s="36" customFormat="1" ht="39" customHeight="1" x14ac:dyDescent="0.25">
      <c r="A120" s="44">
        <v>9781445155531</v>
      </c>
      <c r="B120" s="44" t="s">
        <v>200</v>
      </c>
      <c r="C120" s="44" t="s">
        <v>201</v>
      </c>
      <c r="D120" s="44" t="s">
        <v>15</v>
      </c>
      <c r="E120" s="45" t="s">
        <v>115</v>
      </c>
      <c r="F120" s="46">
        <v>34.99</v>
      </c>
      <c r="G120" s="45" t="s">
        <v>20</v>
      </c>
      <c r="H120" s="47" t="s">
        <v>36</v>
      </c>
      <c r="I120" s="54"/>
    </row>
    <row r="121" spans="1:9" s="36" customFormat="1" ht="39" customHeight="1" x14ac:dyDescent="0.25">
      <c r="A121" s="44">
        <v>9781445155579</v>
      </c>
      <c r="B121" s="44" t="s">
        <v>202</v>
      </c>
      <c r="C121" s="44" t="s">
        <v>192</v>
      </c>
      <c r="D121" s="44" t="s">
        <v>15</v>
      </c>
      <c r="E121" s="45" t="s">
        <v>115</v>
      </c>
      <c r="F121" s="46">
        <v>29.99</v>
      </c>
      <c r="G121" s="45" t="s">
        <v>20</v>
      </c>
      <c r="H121" s="47" t="s">
        <v>36</v>
      </c>
      <c r="I121" s="54"/>
    </row>
    <row r="122" spans="1:9" s="36" customFormat="1" ht="39" customHeight="1" x14ac:dyDescent="0.25">
      <c r="A122" s="44">
        <v>9781445155234</v>
      </c>
      <c r="B122" s="44" t="s">
        <v>203</v>
      </c>
      <c r="C122" s="44" t="s">
        <v>192</v>
      </c>
      <c r="D122" s="44" t="s">
        <v>15</v>
      </c>
      <c r="E122" s="45" t="s">
        <v>115</v>
      </c>
      <c r="F122" s="46">
        <v>34.99</v>
      </c>
      <c r="G122" s="45" t="s">
        <v>20</v>
      </c>
      <c r="H122" s="47" t="s">
        <v>36</v>
      </c>
      <c r="I122" s="54"/>
    </row>
    <row r="123" spans="1:9" s="36" customFormat="1" ht="39" customHeight="1" x14ac:dyDescent="0.25">
      <c r="A123" s="44">
        <v>9781445155517</v>
      </c>
      <c r="B123" s="44" t="s">
        <v>204</v>
      </c>
      <c r="C123" s="44" t="s">
        <v>192</v>
      </c>
      <c r="D123" s="44" t="s">
        <v>15</v>
      </c>
      <c r="E123" s="45" t="s">
        <v>115</v>
      </c>
      <c r="F123" s="46">
        <v>34.99</v>
      </c>
      <c r="G123" s="45" t="s">
        <v>20</v>
      </c>
      <c r="H123" s="47" t="s">
        <v>36</v>
      </c>
      <c r="I123" s="54"/>
    </row>
    <row r="124" spans="1:9" s="36" customFormat="1" ht="39" customHeight="1" x14ac:dyDescent="0.25">
      <c r="A124" s="44">
        <v>9781445155555</v>
      </c>
      <c r="B124" s="44" t="s">
        <v>205</v>
      </c>
      <c r="C124" s="44" t="s">
        <v>201</v>
      </c>
      <c r="D124" s="44" t="s">
        <v>15</v>
      </c>
      <c r="E124" s="45" t="s">
        <v>115</v>
      </c>
      <c r="F124" s="46">
        <v>34.99</v>
      </c>
      <c r="G124" s="45" t="s">
        <v>20</v>
      </c>
      <c r="H124" s="47" t="s">
        <v>36</v>
      </c>
      <c r="I124" s="54"/>
    </row>
    <row r="125" spans="1:9" s="36" customFormat="1" ht="39" customHeight="1" x14ac:dyDescent="0.25">
      <c r="A125" s="44">
        <v>9781445155593</v>
      </c>
      <c r="B125" s="44" t="s">
        <v>206</v>
      </c>
      <c r="C125" s="44" t="s">
        <v>192</v>
      </c>
      <c r="D125" s="44" t="s">
        <v>15</v>
      </c>
      <c r="E125" s="45" t="s">
        <v>115</v>
      </c>
      <c r="F125" s="46">
        <v>29.99</v>
      </c>
      <c r="G125" s="45" t="s">
        <v>20</v>
      </c>
      <c r="H125" s="47" t="s">
        <v>36</v>
      </c>
      <c r="I125" s="54"/>
    </row>
    <row r="126" spans="1:9" s="36" customFormat="1" ht="39" customHeight="1" x14ac:dyDescent="0.25">
      <c r="A126" s="44">
        <v>9781526304049</v>
      </c>
      <c r="B126" s="44" t="s">
        <v>207</v>
      </c>
      <c r="C126" s="44" t="s">
        <v>208</v>
      </c>
      <c r="D126" s="44" t="s">
        <v>15</v>
      </c>
      <c r="E126" s="45" t="s">
        <v>50</v>
      </c>
      <c r="F126" s="46">
        <v>34.99</v>
      </c>
      <c r="G126" s="45" t="s">
        <v>20</v>
      </c>
      <c r="H126" s="47" t="s">
        <v>36</v>
      </c>
      <c r="I126" s="54"/>
    </row>
    <row r="127" spans="1:9" s="36" customFormat="1" ht="39" customHeight="1" x14ac:dyDescent="0.25">
      <c r="A127" s="44">
        <v>9781526304063</v>
      </c>
      <c r="B127" s="44" t="s">
        <v>209</v>
      </c>
      <c r="C127" s="44" t="s">
        <v>208</v>
      </c>
      <c r="D127" s="44" t="s">
        <v>15</v>
      </c>
      <c r="E127" s="45" t="s">
        <v>50</v>
      </c>
      <c r="F127" s="46">
        <v>34.99</v>
      </c>
      <c r="G127" s="45" t="s">
        <v>20</v>
      </c>
      <c r="H127" s="47" t="s">
        <v>36</v>
      </c>
      <c r="I127" s="54"/>
    </row>
    <row r="128" spans="1:9" s="36" customFormat="1" ht="39" customHeight="1" x14ac:dyDescent="0.25">
      <c r="A128" s="44">
        <v>9781526306067</v>
      </c>
      <c r="B128" s="44" t="s">
        <v>210</v>
      </c>
      <c r="C128" s="44" t="s">
        <v>211</v>
      </c>
      <c r="D128" s="44" t="s">
        <v>15</v>
      </c>
      <c r="E128" s="45" t="s">
        <v>50</v>
      </c>
      <c r="F128" s="46">
        <v>34.99</v>
      </c>
      <c r="G128" s="45" t="s">
        <v>20</v>
      </c>
      <c r="H128" s="47" t="s">
        <v>36</v>
      </c>
      <c r="I128" s="54"/>
    </row>
    <row r="129" spans="1:9" s="36" customFormat="1" ht="39" customHeight="1" x14ac:dyDescent="0.25">
      <c r="A129" s="44">
        <v>9781526306760</v>
      </c>
      <c r="B129" s="44" t="s">
        <v>212</v>
      </c>
      <c r="C129" s="44" t="s">
        <v>192</v>
      </c>
      <c r="D129" s="44" t="s">
        <v>15</v>
      </c>
      <c r="E129" s="45" t="s">
        <v>50</v>
      </c>
      <c r="F129" s="46">
        <v>29.99</v>
      </c>
      <c r="G129" s="45" t="s">
        <v>20</v>
      </c>
      <c r="H129" s="47" t="s">
        <v>36</v>
      </c>
      <c r="I129" s="54"/>
    </row>
    <row r="130" spans="1:9" s="36" customFormat="1" ht="39" customHeight="1" x14ac:dyDescent="0.25">
      <c r="A130" s="44">
        <v>9781526306784</v>
      </c>
      <c r="B130" s="44" t="s">
        <v>213</v>
      </c>
      <c r="C130" s="44" t="s">
        <v>192</v>
      </c>
      <c r="D130" s="44" t="s">
        <v>15</v>
      </c>
      <c r="E130" s="45" t="s">
        <v>50</v>
      </c>
      <c r="F130" s="46">
        <v>29.99</v>
      </c>
      <c r="G130" s="45" t="s">
        <v>20</v>
      </c>
      <c r="H130" s="47" t="s">
        <v>36</v>
      </c>
      <c r="I130" s="54"/>
    </row>
    <row r="131" spans="1:9" s="36" customFormat="1" ht="39" customHeight="1" x14ac:dyDescent="0.25">
      <c r="A131" s="44">
        <v>9781526306807</v>
      </c>
      <c r="B131" s="44" t="s">
        <v>214</v>
      </c>
      <c r="C131" s="44" t="s">
        <v>192</v>
      </c>
      <c r="D131" s="44" t="s">
        <v>15</v>
      </c>
      <c r="E131" s="45" t="s">
        <v>50</v>
      </c>
      <c r="F131" s="46">
        <v>29.99</v>
      </c>
      <c r="G131" s="45" t="s">
        <v>20</v>
      </c>
      <c r="H131" s="47" t="s">
        <v>36</v>
      </c>
      <c r="I131" s="54"/>
    </row>
    <row r="132" spans="1:9" s="36" customFormat="1" ht="39" customHeight="1" x14ac:dyDescent="0.25">
      <c r="A132" s="44">
        <v>9781526306821</v>
      </c>
      <c r="B132" s="44" t="s">
        <v>215</v>
      </c>
      <c r="C132" s="44" t="s">
        <v>192</v>
      </c>
      <c r="D132" s="44" t="s">
        <v>15</v>
      </c>
      <c r="E132" s="45" t="s">
        <v>50</v>
      </c>
      <c r="F132" s="46">
        <v>29.99</v>
      </c>
      <c r="G132" s="45" t="s">
        <v>20</v>
      </c>
      <c r="H132" s="47" t="s">
        <v>36</v>
      </c>
      <c r="I132" s="54"/>
    </row>
    <row r="133" spans="1:9" s="36" customFormat="1" ht="39" customHeight="1" x14ac:dyDescent="0.25">
      <c r="A133" s="44">
        <v>9781445153650</v>
      </c>
      <c r="B133" s="44" t="s">
        <v>216</v>
      </c>
      <c r="C133" s="44" t="s">
        <v>217</v>
      </c>
      <c r="D133" s="44" t="s">
        <v>15</v>
      </c>
      <c r="E133" s="45" t="s">
        <v>115</v>
      </c>
      <c r="F133" s="46">
        <v>29.99</v>
      </c>
      <c r="G133" s="45" t="s">
        <v>20</v>
      </c>
      <c r="H133" s="47" t="s">
        <v>36</v>
      </c>
      <c r="I133" s="54"/>
    </row>
    <row r="134" spans="1:9" s="36" customFormat="1" ht="39" customHeight="1" x14ac:dyDescent="0.25">
      <c r="A134" s="44">
        <v>9781526303905</v>
      </c>
      <c r="B134" s="44" t="s">
        <v>218</v>
      </c>
      <c r="C134" s="44" t="s">
        <v>211</v>
      </c>
      <c r="D134" s="44" t="s">
        <v>15</v>
      </c>
      <c r="E134" s="45" t="s">
        <v>50</v>
      </c>
      <c r="F134" s="46">
        <v>34.99</v>
      </c>
      <c r="G134" s="45" t="s">
        <v>20</v>
      </c>
      <c r="H134" s="47" t="s">
        <v>36</v>
      </c>
      <c r="I134" s="54"/>
    </row>
    <row r="135" spans="1:9" s="36" customFormat="1" ht="39" customHeight="1" x14ac:dyDescent="0.25">
      <c r="A135" s="44">
        <v>9781526303554</v>
      </c>
      <c r="B135" s="44" t="s">
        <v>219</v>
      </c>
      <c r="C135" s="44" t="s">
        <v>211</v>
      </c>
      <c r="D135" s="44" t="s">
        <v>15</v>
      </c>
      <c r="E135" s="45" t="s">
        <v>50</v>
      </c>
      <c r="F135" s="46">
        <v>29.99</v>
      </c>
      <c r="G135" s="45" t="s">
        <v>20</v>
      </c>
      <c r="H135" s="47" t="s">
        <v>39</v>
      </c>
      <c r="I135" s="54"/>
    </row>
    <row r="136" spans="1:9" s="36" customFormat="1" ht="39" customHeight="1" x14ac:dyDescent="0.25">
      <c r="A136" s="44">
        <v>9781526303929</v>
      </c>
      <c r="B136" s="44" t="s">
        <v>220</v>
      </c>
      <c r="C136" s="44" t="s">
        <v>211</v>
      </c>
      <c r="D136" s="44" t="s">
        <v>15</v>
      </c>
      <c r="E136" s="45" t="s">
        <v>50</v>
      </c>
      <c r="F136" s="46">
        <v>34.99</v>
      </c>
      <c r="G136" s="45" t="s">
        <v>20</v>
      </c>
      <c r="H136" s="47" t="s">
        <v>36</v>
      </c>
      <c r="I136" s="54"/>
    </row>
    <row r="137" spans="1:9" s="36" customFormat="1" ht="39" customHeight="1" x14ac:dyDescent="0.25">
      <c r="A137" s="44">
        <v>9781526303844</v>
      </c>
      <c r="B137" s="44" t="s">
        <v>221</v>
      </c>
      <c r="C137" s="44" t="s">
        <v>211</v>
      </c>
      <c r="D137" s="44" t="s">
        <v>15</v>
      </c>
      <c r="E137" s="45" t="s">
        <v>50</v>
      </c>
      <c r="F137" s="46">
        <v>34.99</v>
      </c>
      <c r="G137" s="45" t="s">
        <v>20</v>
      </c>
      <c r="H137" s="47" t="s">
        <v>36</v>
      </c>
      <c r="I137" s="54"/>
    </row>
    <row r="138" spans="1:9" s="36" customFormat="1" ht="39" customHeight="1" x14ac:dyDescent="0.25">
      <c r="A138" s="44">
        <v>9781526303868</v>
      </c>
      <c r="B138" s="44" t="s">
        <v>222</v>
      </c>
      <c r="C138" s="44" t="s">
        <v>211</v>
      </c>
      <c r="D138" s="44" t="s">
        <v>15</v>
      </c>
      <c r="E138" s="45" t="s">
        <v>50</v>
      </c>
      <c r="F138" s="46">
        <v>29.99</v>
      </c>
      <c r="G138" s="45" t="s">
        <v>20</v>
      </c>
      <c r="H138" s="47" t="s">
        <v>39</v>
      </c>
      <c r="I138" s="54"/>
    </row>
    <row r="139" spans="1:9" s="36" customFormat="1" ht="39" customHeight="1" x14ac:dyDescent="0.25">
      <c r="A139" s="44">
        <v>9781526303882</v>
      </c>
      <c r="B139" s="44" t="s">
        <v>223</v>
      </c>
      <c r="C139" s="44" t="s">
        <v>211</v>
      </c>
      <c r="D139" s="44" t="s">
        <v>15</v>
      </c>
      <c r="E139" s="45" t="s">
        <v>50</v>
      </c>
      <c r="F139" s="46">
        <v>34.99</v>
      </c>
      <c r="G139" s="45" t="s">
        <v>20</v>
      </c>
      <c r="H139" s="47" t="s">
        <v>36</v>
      </c>
      <c r="I139" s="54"/>
    </row>
    <row r="140" spans="1:9" s="36" customFormat="1" ht="39" customHeight="1" x14ac:dyDescent="0.25">
      <c r="A140" s="44">
        <v>9781445153124</v>
      </c>
      <c r="B140" s="44" t="s">
        <v>224</v>
      </c>
      <c r="C140" s="44" t="s">
        <v>225</v>
      </c>
      <c r="D140" s="44" t="s">
        <v>15</v>
      </c>
      <c r="E140" s="45" t="s">
        <v>115</v>
      </c>
      <c r="F140" s="46">
        <v>29.99</v>
      </c>
      <c r="G140" s="45" t="s">
        <v>20</v>
      </c>
      <c r="H140" s="47" t="s">
        <v>36</v>
      </c>
      <c r="I140" s="54"/>
    </row>
    <row r="141" spans="1:9" s="36" customFormat="1" ht="39" customHeight="1" x14ac:dyDescent="0.25">
      <c r="A141" s="44">
        <v>9781445153100</v>
      </c>
      <c r="B141" s="44" t="s">
        <v>226</v>
      </c>
      <c r="C141" s="44" t="s">
        <v>225</v>
      </c>
      <c r="D141" s="44" t="s">
        <v>15</v>
      </c>
      <c r="E141" s="45" t="s">
        <v>115</v>
      </c>
      <c r="F141" s="46">
        <v>29.99</v>
      </c>
      <c r="G141" s="45" t="s">
        <v>20</v>
      </c>
      <c r="H141" s="47" t="s">
        <v>36</v>
      </c>
      <c r="I141" s="54"/>
    </row>
    <row r="142" spans="1:9" s="36" customFormat="1" ht="39" customHeight="1" x14ac:dyDescent="0.25">
      <c r="A142" s="44">
        <v>9781445150437</v>
      </c>
      <c r="B142" s="44" t="s">
        <v>227</v>
      </c>
      <c r="C142" s="44" t="s">
        <v>228</v>
      </c>
      <c r="D142" s="44" t="s">
        <v>14</v>
      </c>
      <c r="E142" s="45" t="s">
        <v>115</v>
      </c>
      <c r="F142" s="46">
        <v>24.99</v>
      </c>
      <c r="G142" s="45" t="s">
        <v>20</v>
      </c>
      <c r="H142" s="47" t="s">
        <v>36</v>
      </c>
      <c r="I142" s="54"/>
    </row>
    <row r="143" spans="1:9" s="36" customFormat="1" ht="39" customHeight="1" x14ac:dyDescent="0.25">
      <c r="A143" s="44">
        <v>9780750293822</v>
      </c>
      <c r="B143" s="44" t="s">
        <v>229</v>
      </c>
      <c r="C143" s="44" t="s">
        <v>230</v>
      </c>
      <c r="D143" s="44" t="s">
        <v>14</v>
      </c>
      <c r="E143" s="45" t="s">
        <v>50</v>
      </c>
      <c r="F143" s="46">
        <v>24.99</v>
      </c>
      <c r="G143" s="45" t="s">
        <v>20</v>
      </c>
      <c r="H143" s="47" t="s">
        <v>39</v>
      </c>
      <c r="I143" s="54"/>
    </row>
    <row r="144" spans="1:9" s="36" customFormat="1" ht="39" customHeight="1" x14ac:dyDescent="0.25">
      <c r="A144" s="44">
        <v>9781445149806</v>
      </c>
      <c r="B144" s="44" t="s">
        <v>231</v>
      </c>
      <c r="C144" s="44" t="s">
        <v>232</v>
      </c>
      <c r="D144" s="44" t="s">
        <v>14</v>
      </c>
      <c r="E144" s="45" t="s">
        <v>115</v>
      </c>
      <c r="F144" s="46">
        <v>24.99</v>
      </c>
      <c r="G144" s="45" t="s">
        <v>20</v>
      </c>
      <c r="H144" s="47" t="s">
        <v>37</v>
      </c>
      <c r="I144" s="54"/>
    </row>
    <row r="145" spans="1:9" s="36" customFormat="1" ht="39" customHeight="1" x14ac:dyDescent="0.25">
      <c r="A145" s="44">
        <v>9781445152486</v>
      </c>
      <c r="B145" s="44" t="s">
        <v>233</v>
      </c>
      <c r="C145" s="44" t="s">
        <v>232</v>
      </c>
      <c r="D145" s="44" t="s">
        <v>14</v>
      </c>
      <c r="E145" s="45" t="s">
        <v>115</v>
      </c>
      <c r="F145" s="46">
        <v>24.99</v>
      </c>
      <c r="G145" s="45" t="s">
        <v>20</v>
      </c>
      <c r="H145" s="47" t="s">
        <v>36</v>
      </c>
      <c r="I145" s="54"/>
    </row>
    <row r="146" spans="1:9" s="36" customFormat="1" ht="39" customHeight="1" x14ac:dyDescent="0.25">
      <c r="A146" s="44">
        <v>9781445152493</v>
      </c>
      <c r="B146" s="44" t="s">
        <v>234</v>
      </c>
      <c r="C146" s="44" t="s">
        <v>232</v>
      </c>
      <c r="D146" s="44" t="s">
        <v>14</v>
      </c>
      <c r="E146" s="45" t="s">
        <v>115</v>
      </c>
      <c r="F146" s="46">
        <v>24.99</v>
      </c>
      <c r="G146" s="45" t="s">
        <v>20</v>
      </c>
      <c r="H146" s="47" t="s">
        <v>36</v>
      </c>
      <c r="I146" s="54"/>
    </row>
    <row r="147" spans="1:9" s="36" customFormat="1" ht="39" customHeight="1" x14ac:dyDescent="0.25">
      <c r="A147" s="44">
        <v>9780750291026</v>
      </c>
      <c r="B147" s="44" t="s">
        <v>235</v>
      </c>
      <c r="C147" s="44" t="s">
        <v>119</v>
      </c>
      <c r="D147" s="44" t="s">
        <v>14</v>
      </c>
      <c r="E147" s="45" t="s">
        <v>50</v>
      </c>
      <c r="F147" s="46">
        <v>24.99</v>
      </c>
      <c r="G147" s="45" t="s">
        <v>20</v>
      </c>
      <c r="H147" s="47" t="s">
        <v>36</v>
      </c>
      <c r="I147" s="54"/>
    </row>
    <row r="148" spans="1:9" s="36" customFormat="1" ht="39" customHeight="1" x14ac:dyDescent="0.25">
      <c r="A148" s="44">
        <v>9781445158235</v>
      </c>
      <c r="B148" s="44" t="s">
        <v>236</v>
      </c>
      <c r="C148" s="44" t="s">
        <v>237</v>
      </c>
      <c r="D148" s="44" t="s">
        <v>14</v>
      </c>
      <c r="E148" s="45" t="s">
        <v>115</v>
      </c>
      <c r="F148" s="46">
        <v>24.99</v>
      </c>
      <c r="G148" s="45" t="s">
        <v>20</v>
      </c>
      <c r="H148" s="47" t="s">
        <v>36</v>
      </c>
      <c r="I148" s="54"/>
    </row>
    <row r="149" spans="1:9" s="36" customFormat="1" ht="39" customHeight="1" x14ac:dyDescent="0.25">
      <c r="A149" s="44">
        <v>9781445139029</v>
      </c>
      <c r="B149" s="44" t="s">
        <v>238</v>
      </c>
      <c r="C149" s="44" t="s">
        <v>239</v>
      </c>
      <c r="D149" s="44" t="s">
        <v>14</v>
      </c>
      <c r="E149" s="45" t="s">
        <v>115</v>
      </c>
      <c r="F149" s="46">
        <v>24.99</v>
      </c>
      <c r="G149" s="45" t="s">
        <v>20</v>
      </c>
      <c r="H149" s="47" t="s">
        <v>36</v>
      </c>
      <c r="I149" s="54"/>
    </row>
    <row r="150" spans="1:9" s="36" customFormat="1" ht="39" customHeight="1" x14ac:dyDescent="0.25">
      <c r="A150" s="44">
        <v>9781445152455</v>
      </c>
      <c r="B150" s="44" t="s">
        <v>240</v>
      </c>
      <c r="C150" s="44" t="s">
        <v>131</v>
      </c>
      <c r="D150" s="44" t="s">
        <v>14</v>
      </c>
      <c r="E150" s="45" t="s">
        <v>115</v>
      </c>
      <c r="F150" s="46">
        <v>22.99</v>
      </c>
      <c r="G150" s="45" t="s">
        <v>20</v>
      </c>
      <c r="H150" s="47" t="s">
        <v>36</v>
      </c>
      <c r="I150" s="54"/>
    </row>
    <row r="151" spans="1:9" s="36" customFormat="1" ht="39" customHeight="1" x14ac:dyDescent="0.25">
      <c r="A151" s="44">
        <v>9781445152462</v>
      </c>
      <c r="B151" s="44" t="s">
        <v>241</v>
      </c>
      <c r="C151" s="44" t="s">
        <v>208</v>
      </c>
      <c r="D151" s="44" t="s">
        <v>14</v>
      </c>
      <c r="E151" s="45" t="s">
        <v>115</v>
      </c>
      <c r="F151" s="46">
        <v>22.99</v>
      </c>
      <c r="G151" s="45" t="s">
        <v>20</v>
      </c>
      <c r="H151" s="47" t="s">
        <v>36</v>
      </c>
      <c r="I151" s="54"/>
    </row>
    <row r="152" spans="1:9" s="36" customFormat="1" ht="39" customHeight="1" x14ac:dyDescent="0.25">
      <c r="A152" s="44">
        <v>9781445152479</v>
      </c>
      <c r="B152" s="44" t="s">
        <v>242</v>
      </c>
      <c r="C152" s="44" t="s">
        <v>208</v>
      </c>
      <c r="D152" s="44" t="s">
        <v>14</v>
      </c>
      <c r="E152" s="45" t="s">
        <v>115</v>
      </c>
      <c r="F152" s="46">
        <v>22.99</v>
      </c>
      <c r="G152" s="45" t="s">
        <v>20</v>
      </c>
      <c r="H152" s="47" t="s">
        <v>36</v>
      </c>
      <c r="I152" s="54"/>
    </row>
    <row r="153" spans="1:9" s="36" customFormat="1" ht="39" customHeight="1" x14ac:dyDescent="0.25">
      <c r="A153" s="44">
        <v>9780750291743</v>
      </c>
      <c r="B153" s="44" t="s">
        <v>243</v>
      </c>
      <c r="C153" s="44" t="s">
        <v>244</v>
      </c>
      <c r="D153" s="44" t="s">
        <v>14</v>
      </c>
      <c r="E153" s="45" t="s">
        <v>50</v>
      </c>
      <c r="F153" s="46">
        <v>24.99</v>
      </c>
      <c r="G153" s="45" t="s">
        <v>20</v>
      </c>
      <c r="H153" s="47" t="s">
        <v>36</v>
      </c>
      <c r="I153" s="54"/>
    </row>
    <row r="154" spans="1:9" s="36" customFormat="1" ht="39" customHeight="1" x14ac:dyDescent="0.25">
      <c r="A154" s="44">
        <v>9780750291682</v>
      </c>
      <c r="B154" s="44" t="s">
        <v>245</v>
      </c>
      <c r="C154" s="44" t="s">
        <v>208</v>
      </c>
      <c r="D154" s="44" t="s">
        <v>14</v>
      </c>
      <c r="E154" s="45" t="s">
        <v>115</v>
      </c>
      <c r="F154" s="46">
        <v>24.99</v>
      </c>
      <c r="G154" s="45" t="s">
        <v>20</v>
      </c>
      <c r="H154" s="47" t="s">
        <v>36</v>
      </c>
      <c r="I154" s="54"/>
    </row>
    <row r="155" spans="1:9" s="36" customFormat="1" ht="39" customHeight="1" x14ac:dyDescent="0.25">
      <c r="A155" s="44">
        <v>9780750293129</v>
      </c>
      <c r="B155" s="44" t="s">
        <v>246</v>
      </c>
      <c r="C155" s="44" t="s">
        <v>247</v>
      </c>
      <c r="D155" s="44" t="s">
        <v>14</v>
      </c>
      <c r="E155" s="45" t="s">
        <v>50</v>
      </c>
      <c r="F155" s="46">
        <v>24.99</v>
      </c>
      <c r="G155" s="45" t="s">
        <v>20</v>
      </c>
      <c r="H155" s="47" t="s">
        <v>36</v>
      </c>
      <c r="I155" s="54"/>
    </row>
    <row r="156" spans="1:9" s="36" customFormat="1" ht="39" customHeight="1" x14ac:dyDescent="0.25">
      <c r="A156" s="44">
        <v>9780750291323</v>
      </c>
      <c r="B156" s="44" t="s">
        <v>248</v>
      </c>
      <c r="C156" s="44" t="s">
        <v>195</v>
      </c>
      <c r="D156" s="44" t="s">
        <v>14</v>
      </c>
      <c r="E156" s="45" t="s">
        <v>50</v>
      </c>
      <c r="F156" s="46">
        <v>24.99</v>
      </c>
      <c r="G156" s="45" t="s">
        <v>20</v>
      </c>
      <c r="H156" s="47" t="s">
        <v>36</v>
      </c>
      <c r="I156" s="54"/>
    </row>
    <row r="157" spans="1:9" s="36" customFormat="1" ht="39" customHeight="1" x14ac:dyDescent="0.25">
      <c r="A157" s="44">
        <v>9781526300287</v>
      </c>
      <c r="B157" s="44" t="s">
        <v>249</v>
      </c>
      <c r="C157" s="44" t="s">
        <v>208</v>
      </c>
      <c r="D157" s="44" t="s">
        <v>14</v>
      </c>
      <c r="E157" s="45" t="s">
        <v>50</v>
      </c>
      <c r="F157" s="46">
        <v>24.99</v>
      </c>
      <c r="G157" s="45" t="s">
        <v>20</v>
      </c>
      <c r="H157" s="47" t="s">
        <v>36</v>
      </c>
      <c r="I157" s="54"/>
    </row>
    <row r="158" spans="1:9" s="36" customFormat="1" ht="39" customHeight="1" x14ac:dyDescent="0.25">
      <c r="A158" s="44">
        <v>9780750297202</v>
      </c>
      <c r="B158" s="44" t="s">
        <v>250</v>
      </c>
      <c r="C158" s="44" t="s">
        <v>251</v>
      </c>
      <c r="D158" s="44" t="s">
        <v>14</v>
      </c>
      <c r="E158" s="45" t="s">
        <v>50</v>
      </c>
      <c r="F158" s="46">
        <v>22.99</v>
      </c>
      <c r="G158" s="45" t="s">
        <v>20</v>
      </c>
      <c r="H158" s="47" t="s">
        <v>39</v>
      </c>
      <c r="I158" s="54"/>
    </row>
    <row r="159" spans="1:9" s="36" customFormat="1" ht="39" customHeight="1" x14ac:dyDescent="0.25">
      <c r="A159" s="44">
        <v>9780750297233</v>
      </c>
      <c r="B159" s="44" t="s">
        <v>252</v>
      </c>
      <c r="C159" s="44" t="s">
        <v>251</v>
      </c>
      <c r="D159" s="44" t="s">
        <v>14</v>
      </c>
      <c r="E159" s="45" t="s">
        <v>50</v>
      </c>
      <c r="F159" s="46">
        <v>22.99</v>
      </c>
      <c r="G159" s="45" t="s">
        <v>20</v>
      </c>
      <c r="H159" s="47" t="s">
        <v>36</v>
      </c>
      <c r="I159" s="54"/>
    </row>
    <row r="160" spans="1:9" s="36" customFormat="1" ht="39" customHeight="1" x14ac:dyDescent="0.25">
      <c r="A160" s="44">
        <v>9781445123059</v>
      </c>
      <c r="B160" s="44" t="s">
        <v>253</v>
      </c>
      <c r="C160" s="44" t="s">
        <v>254</v>
      </c>
      <c r="D160" s="44" t="s">
        <v>14</v>
      </c>
      <c r="E160" s="45" t="s">
        <v>115</v>
      </c>
      <c r="F160" s="46">
        <v>24.99</v>
      </c>
      <c r="G160" s="45" t="s">
        <v>20</v>
      </c>
      <c r="H160" s="47" t="s">
        <v>36</v>
      </c>
      <c r="I160" s="54"/>
    </row>
    <row r="161" spans="1:9" s="36" customFormat="1" ht="39" customHeight="1" x14ac:dyDescent="0.25">
      <c r="A161" s="44">
        <v>9781445123103</v>
      </c>
      <c r="B161" s="44" t="s">
        <v>255</v>
      </c>
      <c r="C161" s="44" t="s">
        <v>254</v>
      </c>
      <c r="D161" s="44" t="s">
        <v>14</v>
      </c>
      <c r="E161" s="45" t="s">
        <v>115</v>
      </c>
      <c r="F161" s="46">
        <v>24.99</v>
      </c>
      <c r="G161" s="45" t="s">
        <v>20</v>
      </c>
      <c r="H161" s="47" t="s">
        <v>36</v>
      </c>
      <c r="I161" s="54"/>
    </row>
    <row r="162" spans="1:9" s="36" customFormat="1" ht="39" customHeight="1" x14ac:dyDescent="0.25">
      <c r="A162" s="44">
        <v>9781445123097</v>
      </c>
      <c r="B162" s="44" t="s">
        <v>256</v>
      </c>
      <c r="C162" s="44" t="s">
        <v>254</v>
      </c>
      <c r="D162" s="44" t="s">
        <v>14</v>
      </c>
      <c r="E162" s="45" t="s">
        <v>115</v>
      </c>
      <c r="F162" s="46">
        <v>24.99</v>
      </c>
      <c r="G162" s="45" t="s">
        <v>20</v>
      </c>
      <c r="H162" s="47" t="s">
        <v>36</v>
      </c>
      <c r="I162" s="54"/>
    </row>
    <row r="163" spans="1:9" s="36" customFormat="1" ht="39" customHeight="1" x14ac:dyDescent="0.25">
      <c r="A163" s="44">
        <v>9781445123080</v>
      </c>
      <c r="B163" s="44" t="s">
        <v>257</v>
      </c>
      <c r="C163" s="44" t="s">
        <v>254</v>
      </c>
      <c r="D163" s="44" t="s">
        <v>14</v>
      </c>
      <c r="E163" s="45" t="s">
        <v>115</v>
      </c>
      <c r="F163" s="46">
        <v>24.99</v>
      </c>
      <c r="G163" s="45" t="s">
        <v>20</v>
      </c>
      <c r="H163" s="47" t="s">
        <v>36</v>
      </c>
      <c r="I163" s="54"/>
    </row>
    <row r="164" spans="1:9" s="36" customFormat="1" ht="39" customHeight="1" x14ac:dyDescent="0.25">
      <c r="A164" s="44">
        <v>9781445153605</v>
      </c>
      <c r="B164" s="44" t="s">
        <v>258</v>
      </c>
      <c r="C164" s="44" t="s">
        <v>259</v>
      </c>
      <c r="D164" s="44" t="s">
        <v>14</v>
      </c>
      <c r="E164" s="45" t="s">
        <v>115</v>
      </c>
      <c r="F164" s="46">
        <v>24.99</v>
      </c>
      <c r="G164" s="45" t="s">
        <v>20</v>
      </c>
      <c r="H164" s="47" t="s">
        <v>36</v>
      </c>
      <c r="I164" s="54"/>
    </row>
    <row r="165" spans="1:9" s="36" customFormat="1" ht="39" customHeight="1" x14ac:dyDescent="0.25">
      <c r="A165" s="44">
        <v>9781445153599</v>
      </c>
      <c r="B165" s="44" t="s">
        <v>260</v>
      </c>
      <c r="C165" s="44" t="s">
        <v>259</v>
      </c>
      <c r="D165" s="44" t="s">
        <v>14</v>
      </c>
      <c r="E165" s="45" t="s">
        <v>115</v>
      </c>
      <c r="F165" s="46">
        <v>22.99</v>
      </c>
      <c r="G165" s="45" t="s">
        <v>20</v>
      </c>
      <c r="H165" s="47" t="s">
        <v>36</v>
      </c>
      <c r="I165" s="54"/>
    </row>
    <row r="166" spans="1:9" s="36" customFormat="1" ht="39" customHeight="1" x14ac:dyDescent="0.25">
      <c r="A166" s="44">
        <v>9780750291507</v>
      </c>
      <c r="B166" s="44" t="s">
        <v>261</v>
      </c>
      <c r="C166" s="44" t="s">
        <v>262</v>
      </c>
      <c r="D166" s="44" t="s">
        <v>14</v>
      </c>
      <c r="E166" s="45" t="s">
        <v>50</v>
      </c>
      <c r="F166" s="46">
        <v>24.99</v>
      </c>
      <c r="G166" s="45" t="s">
        <v>20</v>
      </c>
      <c r="H166" s="47" t="s">
        <v>36</v>
      </c>
      <c r="I166" s="54"/>
    </row>
    <row r="167" spans="1:9" s="36" customFormat="1" ht="39" customHeight="1" x14ac:dyDescent="0.25">
      <c r="A167" s="44">
        <v>9780750299121</v>
      </c>
      <c r="B167" s="44" t="s">
        <v>263</v>
      </c>
      <c r="C167" s="44" t="s">
        <v>264</v>
      </c>
      <c r="D167" s="44" t="s">
        <v>14</v>
      </c>
      <c r="E167" s="45" t="s">
        <v>50</v>
      </c>
      <c r="F167" s="46">
        <v>22.99</v>
      </c>
      <c r="G167" s="45" t="s">
        <v>20</v>
      </c>
      <c r="H167" s="47" t="s">
        <v>24</v>
      </c>
      <c r="I167" s="54"/>
    </row>
    <row r="168" spans="1:9" s="36" customFormat="1" ht="39" customHeight="1" x14ac:dyDescent="0.25">
      <c r="A168" s="44">
        <v>9780750296892</v>
      </c>
      <c r="B168" s="44" t="s">
        <v>265</v>
      </c>
      <c r="C168" s="44" t="s">
        <v>264</v>
      </c>
      <c r="D168" s="44" t="s">
        <v>14</v>
      </c>
      <c r="E168" s="45" t="s">
        <v>50</v>
      </c>
      <c r="F168" s="46">
        <v>19.989999999999998</v>
      </c>
      <c r="G168" s="45" t="s">
        <v>20</v>
      </c>
      <c r="H168" s="47" t="s">
        <v>36</v>
      </c>
      <c r="I168" s="54"/>
    </row>
    <row r="169" spans="1:9" s="36" customFormat="1" ht="39" customHeight="1" x14ac:dyDescent="0.25">
      <c r="A169" s="44">
        <v>9781445155883</v>
      </c>
      <c r="B169" s="44" t="s">
        <v>266</v>
      </c>
      <c r="C169" s="44" t="s">
        <v>267</v>
      </c>
      <c r="D169" s="44" t="s">
        <v>14</v>
      </c>
      <c r="E169" s="45" t="s">
        <v>115</v>
      </c>
      <c r="F169" s="46">
        <v>27.99</v>
      </c>
      <c r="G169" s="45" t="s">
        <v>20</v>
      </c>
      <c r="H169" s="47" t="s">
        <v>36</v>
      </c>
      <c r="I169" s="54"/>
    </row>
    <row r="170" spans="1:9" s="36" customFormat="1" ht="39" customHeight="1" x14ac:dyDescent="0.25">
      <c r="A170" s="44">
        <v>9781445155906</v>
      </c>
      <c r="B170" s="44" t="s">
        <v>268</v>
      </c>
      <c r="C170" s="44" t="s">
        <v>267</v>
      </c>
      <c r="D170" s="44" t="s">
        <v>14</v>
      </c>
      <c r="E170" s="45" t="s">
        <v>115</v>
      </c>
      <c r="F170" s="46">
        <v>27.99</v>
      </c>
      <c r="G170" s="45" t="s">
        <v>20</v>
      </c>
      <c r="H170" s="47" t="s">
        <v>36</v>
      </c>
      <c r="I170" s="54"/>
    </row>
    <row r="171" spans="1:9" s="36" customFormat="1" ht="39" customHeight="1" x14ac:dyDescent="0.25">
      <c r="A171" s="44">
        <v>9781526300362</v>
      </c>
      <c r="B171" s="44" t="s">
        <v>269</v>
      </c>
      <c r="C171" s="44" t="s">
        <v>192</v>
      </c>
      <c r="D171" s="44" t="s">
        <v>14</v>
      </c>
      <c r="E171" s="45" t="s">
        <v>50</v>
      </c>
      <c r="F171" s="46">
        <v>22.99</v>
      </c>
      <c r="G171" s="45" t="s">
        <v>20</v>
      </c>
      <c r="H171" s="47" t="s">
        <v>36</v>
      </c>
      <c r="I171" s="54"/>
    </row>
    <row r="172" spans="1:9" s="36" customFormat="1" ht="39" customHeight="1" x14ac:dyDescent="0.25">
      <c r="A172" s="44">
        <v>9780750294904</v>
      </c>
      <c r="B172" s="44" t="s">
        <v>270</v>
      </c>
      <c r="C172" s="44" t="s">
        <v>192</v>
      </c>
      <c r="D172" s="44" t="s">
        <v>14</v>
      </c>
      <c r="E172" s="45" t="s">
        <v>50</v>
      </c>
      <c r="F172" s="46">
        <v>22.99</v>
      </c>
      <c r="G172" s="45" t="s">
        <v>20</v>
      </c>
      <c r="H172" s="47" t="s">
        <v>36</v>
      </c>
      <c r="I172" s="54"/>
    </row>
    <row r="173" spans="1:9" s="36" customFormat="1" ht="39" customHeight="1" x14ac:dyDescent="0.25">
      <c r="A173" s="44">
        <v>9781526303660</v>
      </c>
      <c r="B173" s="44" t="s">
        <v>271</v>
      </c>
      <c r="C173" s="44" t="s">
        <v>192</v>
      </c>
      <c r="D173" s="44" t="s">
        <v>14</v>
      </c>
      <c r="E173" s="45" t="s">
        <v>50</v>
      </c>
      <c r="F173" s="46">
        <v>22.99</v>
      </c>
      <c r="G173" s="45" t="s">
        <v>20</v>
      </c>
      <c r="H173" s="47" t="s">
        <v>36</v>
      </c>
      <c r="I173" s="54"/>
    </row>
    <row r="174" spans="1:9" s="36" customFormat="1" ht="39" customHeight="1" x14ac:dyDescent="0.25">
      <c r="A174" s="44">
        <v>9781445139999</v>
      </c>
      <c r="B174" s="44" t="s">
        <v>272</v>
      </c>
      <c r="C174" s="44" t="s">
        <v>273</v>
      </c>
      <c r="D174" s="44" t="s">
        <v>14</v>
      </c>
      <c r="E174" s="45" t="s">
        <v>115</v>
      </c>
      <c r="F174" s="46">
        <v>22.99</v>
      </c>
      <c r="G174" s="45" t="s">
        <v>20</v>
      </c>
      <c r="H174" s="47" t="s">
        <v>36</v>
      </c>
      <c r="I174" s="54"/>
    </row>
    <row r="175" spans="1:9" s="36" customFormat="1" ht="39" customHeight="1" x14ac:dyDescent="0.25">
      <c r="A175" s="44">
        <v>9781445139883</v>
      </c>
      <c r="B175" s="44" t="s">
        <v>274</v>
      </c>
      <c r="C175" s="44" t="s">
        <v>273</v>
      </c>
      <c r="D175" s="44" t="s">
        <v>14</v>
      </c>
      <c r="E175" s="45" t="s">
        <v>115</v>
      </c>
      <c r="F175" s="46">
        <v>22.99</v>
      </c>
      <c r="G175" s="45" t="s">
        <v>20</v>
      </c>
      <c r="H175" s="47" t="s">
        <v>36</v>
      </c>
      <c r="I175" s="54"/>
    </row>
    <row r="176" spans="1:9" s="36" customFormat="1" ht="39" customHeight="1" x14ac:dyDescent="0.25">
      <c r="A176" s="44">
        <v>9780750290869</v>
      </c>
      <c r="B176" s="44" t="s">
        <v>275</v>
      </c>
      <c r="C176" s="44" t="s">
        <v>276</v>
      </c>
      <c r="D176" s="44" t="s">
        <v>14</v>
      </c>
      <c r="E176" s="45" t="s">
        <v>50</v>
      </c>
      <c r="F176" s="46">
        <v>22.99</v>
      </c>
      <c r="G176" s="45" t="s">
        <v>20</v>
      </c>
      <c r="H176" s="47" t="s">
        <v>36</v>
      </c>
      <c r="I176" s="54"/>
    </row>
    <row r="177" spans="1:9" s="36" customFormat="1" ht="39" customHeight="1" x14ac:dyDescent="0.25">
      <c r="A177" s="44">
        <v>9781445143736</v>
      </c>
      <c r="B177" s="44" t="s">
        <v>277</v>
      </c>
      <c r="C177" s="44" t="s">
        <v>278</v>
      </c>
      <c r="D177" s="44" t="s">
        <v>14</v>
      </c>
      <c r="E177" s="45" t="s">
        <v>115</v>
      </c>
      <c r="F177" s="46">
        <v>22.99</v>
      </c>
      <c r="G177" s="45" t="s">
        <v>20</v>
      </c>
      <c r="H177" s="47" t="s">
        <v>199</v>
      </c>
      <c r="I177" s="54"/>
    </row>
    <row r="178" spans="1:9" s="36" customFormat="1" ht="39" customHeight="1" x14ac:dyDescent="0.25">
      <c r="A178" s="44">
        <v>9781445143729</v>
      </c>
      <c r="B178" s="44" t="s">
        <v>279</v>
      </c>
      <c r="C178" s="44" t="s">
        <v>278</v>
      </c>
      <c r="D178" s="44" t="s">
        <v>14</v>
      </c>
      <c r="E178" s="45" t="s">
        <v>115</v>
      </c>
      <c r="F178" s="46">
        <v>22.99</v>
      </c>
      <c r="G178" s="45" t="s">
        <v>20</v>
      </c>
      <c r="H178" s="47" t="s">
        <v>37</v>
      </c>
      <c r="I178" s="54"/>
    </row>
  </sheetData>
  <autoFilter ref="A17:I178">
    <sortState ref="A94:I95">
      <sortCondition ref="G17:G397"/>
    </sortState>
  </autoFilter>
  <mergeCells count="2">
    <mergeCell ref="A2:I2"/>
    <mergeCell ref="A13:I15"/>
  </mergeCells>
  <conditionalFormatting sqref="A18:I178">
    <cfRule type="cellIs" dxfId="0" priority="36"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Website</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2017-10-03T19:24:47Z</dcterms:modified>
</cp:coreProperties>
</file>