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defaultThemeVersion="124226"/>
  <mc:AlternateContent xmlns:mc="http://schemas.openxmlformats.org/markup-compatibility/2006">
    <mc:Choice Requires="x15">
      <x15ac:absPath xmlns:x15ac="http://schemas.microsoft.com/office/spreadsheetml/2010/11/ac" url="S:\Sales\Retail Chains\00. WEBSITE &amp; ORDER FORMS\Website Sub forms\2025\"/>
    </mc:Choice>
  </mc:AlternateContent>
  <xr:revisionPtr revIDLastSave="0" documentId="8_{6042DEF7-F224-496A-8D55-D706B7D8B366}" xr6:coauthVersionLast="47" xr6:coauthVersionMax="47" xr10:uidLastSave="{00000000-0000-0000-0000-000000000000}"/>
  <bookViews>
    <workbookView xWindow="-120" yWindow="-120" windowWidth="29040" windowHeight="15720" xr2:uid="{00000000-000D-0000-FFFF-FFFF00000000}"/>
  </bookViews>
  <sheets>
    <sheet name="HNZ Indent" sheetId="6" r:id="rId1"/>
  </sheets>
  <definedNames>
    <definedName name="_xlnm._FilterDatabase" localSheetId="0" hidden="1">'HNZ Indent'!$B$16:$K$614</definedName>
    <definedName name="_xlnm.Print_Area" localSheetId="0">'HNZ Indent'!$A$16:$H$612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<sst xmlns="http://schemas.openxmlformats.org/spreadsheetml/2006/main" count="1481" uniqueCount="615">
  <si>
    <t>P</t>
  </si>
  <si>
    <t>Hodderscape</t>
  </si>
  <si>
    <t>H</t>
  </si>
  <si>
    <t>Workman Children's</t>
  </si>
  <si>
    <t>Orchard Books</t>
  </si>
  <si>
    <t>Workman Publishing</t>
  </si>
  <si>
    <t>Affirm Press</t>
  </si>
  <si>
    <t>N</t>
  </si>
  <si>
    <t>NewSouth Books</t>
  </si>
  <si>
    <t>T</t>
  </si>
  <si>
    <t>Wildfire</t>
  </si>
  <si>
    <t>Atom</t>
  </si>
  <si>
    <t>L,B Young Readers US</t>
  </si>
  <si>
    <t>The Naming of the Birds: Cutter and Bliss Bk 2</t>
  </si>
  <si>
    <t>O'Donnell, Paraic</t>
  </si>
  <si>
    <t>W&amp;N</t>
  </si>
  <si>
    <t>A Bone to Pick: Aurora Teagarden Bk 2</t>
  </si>
  <si>
    <t>Harris, Charlaine</t>
  </si>
  <si>
    <t>Piatkus</t>
  </si>
  <si>
    <t>A Crown So Silver: Fair Folk Bk 2</t>
  </si>
  <si>
    <t>Selene, Lyra</t>
  </si>
  <si>
    <t>Orbit</t>
  </si>
  <si>
    <t>A Fool and His Honey: Aurora Teagarden Bk 6</t>
  </si>
  <si>
    <t>A Love Song for Ricki Wilde</t>
  </si>
  <si>
    <t>Williams, Tia</t>
  </si>
  <si>
    <t>Quercus</t>
  </si>
  <si>
    <t>A Silent Death</t>
  </si>
  <si>
    <t>May, Peter</t>
  </si>
  <si>
    <t>riverrun</t>
  </si>
  <si>
    <t>A Tropical Rebel Gets the Duke: Las Leonas Bk 3</t>
  </si>
  <si>
    <t>Herrera, Adriana</t>
  </si>
  <si>
    <t>An Almost Perfect Summer</t>
  </si>
  <si>
    <t>Mansell, Jill</t>
  </si>
  <si>
    <t>Headline Review</t>
  </si>
  <si>
    <t>Ava Anna Ada</t>
  </si>
  <si>
    <t>Millar, Ali</t>
  </si>
  <si>
    <t>White Rabbit</t>
  </si>
  <si>
    <t>Baby Teeth</t>
  </si>
  <si>
    <t>Silvani, Celia</t>
  </si>
  <si>
    <t>Orion</t>
  </si>
  <si>
    <t>Black Woods, Blue Sky</t>
  </si>
  <si>
    <t>Ivey, Eowyn</t>
  </si>
  <si>
    <t>Tinder Press</t>
  </si>
  <si>
    <t>BLOB</t>
  </si>
  <si>
    <t>Su, Maggie</t>
  </si>
  <si>
    <t>Sceptre</t>
  </si>
  <si>
    <t>Bloodguard: Bloodguard Bk 1</t>
  </si>
  <si>
    <t>Robson, Cecy</t>
  </si>
  <si>
    <t>Bodies</t>
  </si>
  <si>
    <t>Foley, Christine Anne</t>
  </si>
  <si>
    <t>John Murray</t>
  </si>
  <si>
    <t>Bonded in Death: In Death Bk 60</t>
  </si>
  <si>
    <t>Robb, J. D.</t>
  </si>
  <si>
    <t>Buried Too Deep: New Orleans Bk 3</t>
  </si>
  <si>
    <t>Rose, Karen</t>
  </si>
  <si>
    <t>Headline</t>
  </si>
  <si>
    <t>Can't Run, Can't Hide: The Black Ice Bk 1</t>
  </si>
  <si>
    <t>Sigurdardottir, Yrsa</t>
  </si>
  <si>
    <t>Hodder</t>
  </si>
  <si>
    <t>Change of Heart</t>
  </si>
  <si>
    <t>Ballard, Falon</t>
  </si>
  <si>
    <t>Headline Eternal</t>
  </si>
  <si>
    <t>Cinema Love</t>
  </si>
  <si>
    <t>Tang, Jiaming</t>
  </si>
  <si>
    <t>D is for Death: Dora Wildwood Bk 1</t>
  </si>
  <si>
    <t>Townson, Harriet F.</t>
  </si>
  <si>
    <t>Hodder Paperbacks</t>
  </si>
  <si>
    <t>Dead Over Heels: Aurora Teagarden Bk 5</t>
  </si>
  <si>
    <t>Death by Numbers</t>
  </si>
  <si>
    <t>Cunningham, Jo</t>
  </si>
  <si>
    <t>Constable</t>
  </si>
  <si>
    <t>Death of a Smuggler: Hamish Macbeth Bk 37</t>
  </si>
  <si>
    <t>Beaton, M.C.,Green, R W</t>
  </si>
  <si>
    <t>Dirty Money: Farrow &amp; Chang Bk 1</t>
  </si>
  <si>
    <t>Philby, Charlotte</t>
  </si>
  <si>
    <t>Baskerville</t>
  </si>
  <si>
    <t>Emily Wilde's Compendium of Lost Tales: Emily Wilde Bk 3</t>
  </si>
  <si>
    <t>Fawcett, Heather</t>
  </si>
  <si>
    <t>Even Beyond Death</t>
  </si>
  <si>
    <t>Melrose, Fiona</t>
  </si>
  <si>
    <t>Corsair</t>
  </si>
  <si>
    <t>Everyone Who Can Forgive Me is Dead</t>
  </si>
  <si>
    <t>Hollander, Jenny</t>
  </si>
  <si>
    <t>Expiration Dates</t>
  </si>
  <si>
    <t>Serle, Rebecca</t>
  </si>
  <si>
    <t>Fast by the Horns</t>
  </si>
  <si>
    <t>McKenzie, Moses</t>
  </si>
  <si>
    <t>Fervour</t>
  </si>
  <si>
    <t>Lloyd, Toby</t>
  </si>
  <si>
    <t>Final Traitor: Alex Reeve Bk 4</t>
  </si>
  <si>
    <t>McDermott, Andy</t>
  </si>
  <si>
    <t>Finding Mr. Purrfect</t>
  </si>
  <si>
    <t>Gary, Codi</t>
  </si>
  <si>
    <t>Forever</t>
  </si>
  <si>
    <t>Flat 401</t>
  </si>
  <si>
    <t>Pearson, Kingsley</t>
  </si>
  <si>
    <t>Girls</t>
  </si>
  <si>
    <t>Capes, Kirsty</t>
  </si>
  <si>
    <t>Give Him to Me</t>
  </si>
  <si>
    <t>Koomson, Dorothy</t>
  </si>
  <si>
    <t>Glass Houses</t>
  </si>
  <si>
    <t>Reece, Francesca</t>
  </si>
  <si>
    <t>Grave Empire: The Great Silence Bk 1</t>
  </si>
  <si>
    <t>Swan, Richard</t>
  </si>
  <si>
    <t>Greatest of All Time</t>
  </si>
  <si>
    <t>Allison, Alex</t>
  </si>
  <si>
    <t>Dialogue Books</t>
  </si>
  <si>
    <t>Hero</t>
  </si>
  <si>
    <t>Buckley, Katie</t>
  </si>
  <si>
    <t>Holy Island: DCI Ryan Bk 1</t>
  </si>
  <si>
    <t>Ross, LJ</t>
  </si>
  <si>
    <t>Hodder &amp; Stoughton</t>
  </si>
  <si>
    <t>Hope for the Blitz Girls: The Blitz Girls Bk 2</t>
  </si>
  <si>
    <t>Bell, Johanna</t>
  </si>
  <si>
    <t>Hope Street</t>
  </si>
  <si>
    <t>Gayle, Mike</t>
  </si>
  <si>
    <t>I See Buildings Fall Like Lightning</t>
  </si>
  <si>
    <t>Goddard, Keiran</t>
  </si>
  <si>
    <t>Abacus</t>
  </si>
  <si>
    <t>Imaro: Imaro Bk 1</t>
  </si>
  <si>
    <t>Saunders, Charles R.</t>
  </si>
  <si>
    <t>Gollancz</t>
  </si>
  <si>
    <t>In Her Place</t>
  </si>
  <si>
    <t>Coffey, Edel</t>
  </si>
  <si>
    <t>Sphere</t>
  </si>
  <si>
    <t>In The Shadows: Billie Carlson Bk 4</t>
  </si>
  <si>
    <t>Smith, Anna</t>
  </si>
  <si>
    <t>Innocent Guilt: Leah Hutch Bk 1</t>
  </si>
  <si>
    <t>Kone, Remi</t>
  </si>
  <si>
    <t>Into the Woods</t>
  </si>
  <si>
    <t>Holiday, Jenny</t>
  </si>
  <si>
    <t>Kavithri: Ghosts of Ethuran Bk 1</t>
  </si>
  <si>
    <t>Bedi, Aman J.</t>
  </si>
  <si>
    <t>Killing Time: Time Police Bk 5</t>
  </si>
  <si>
    <t>Taylor, Jodi</t>
  </si>
  <si>
    <t>Kingdom of Claw: Ashen Bk 2</t>
  </si>
  <si>
    <t>Winters, Demi</t>
  </si>
  <si>
    <t>Last Scene Alive: Aurora Teagarden Bk 7</t>
  </si>
  <si>
    <t>Lazarus Man</t>
  </si>
  <si>
    <t>Price, Richard</t>
  </si>
  <si>
    <t>Levitation for Beginners</t>
  </si>
  <si>
    <t>Dunn, Suzannah</t>
  </si>
  <si>
    <t>Life Begins</t>
  </si>
  <si>
    <t>Eberlen, Kate</t>
  </si>
  <si>
    <t>Life Hacks For a Little Alien</t>
  </si>
  <si>
    <t>Franklin, Alice</t>
  </si>
  <si>
    <t>Line of Sight: DI Birch Bk 6</t>
  </si>
  <si>
    <t>Askew, Claire</t>
  </si>
  <si>
    <t>Look in the Mirror</t>
  </si>
  <si>
    <t>Steadman, Catherine</t>
  </si>
  <si>
    <t>Lord of the Empty Isles</t>
  </si>
  <si>
    <t>Arbeaux, Jules</t>
  </si>
  <si>
    <t>Love Letters to a Serial Killer</t>
  </si>
  <si>
    <t>Coryell, Tasha</t>
  </si>
  <si>
    <t>Murder at Sunny View: Maisie Cooper Bk 5</t>
  </si>
  <si>
    <t>Mosse, Greg</t>
  </si>
  <si>
    <t>Murder at the Monastery: Canon Clement Mystery Bk 3</t>
  </si>
  <si>
    <t>Coles, Richard</t>
  </si>
  <si>
    <t>My Best Friend's Honeymoon</t>
  </si>
  <si>
    <t>Wilsner, Meryl</t>
  </si>
  <si>
    <t>New and Collected Hell</t>
  </si>
  <si>
    <t>McCrae, Shane</t>
  </si>
  <si>
    <t>Notes on a Drowning</t>
  </si>
  <si>
    <t>Sharpe, Anna</t>
  </si>
  <si>
    <t>Now or Never: Stephanie Plum Bk 31</t>
  </si>
  <si>
    <t>Evanovich, Janet</t>
  </si>
  <si>
    <t>One Perfect Stranger</t>
  </si>
  <si>
    <t>Egan, R.B.</t>
  </si>
  <si>
    <t>Playing Flirty</t>
  </si>
  <si>
    <t>Patel, Shameez</t>
  </si>
  <si>
    <t>Poppy Done to Death: Aurora Teagarden Bk 8</t>
  </si>
  <si>
    <t>Quarterlife</t>
  </si>
  <si>
    <t>Rege, Devika</t>
  </si>
  <si>
    <t>raw content</t>
  </si>
  <si>
    <t>Booth, Naomi</t>
  </si>
  <si>
    <t>Real Murders: Aurora Teagarden Bk 1</t>
  </si>
  <si>
    <t>Red Dog Farm</t>
  </si>
  <si>
    <t>Miller, Nathaniel Ian</t>
  </si>
  <si>
    <t>Little, Brown US</t>
  </si>
  <si>
    <t>Secrets of Eastby End: Eastby End Bk 2</t>
  </si>
  <si>
    <t>Jacobs, Anna</t>
  </si>
  <si>
    <t>Secrets of the Toffee Factory Girls: Toffee Factory Bk 2</t>
  </si>
  <si>
    <t>Young, Glenda</t>
  </si>
  <si>
    <t>Shock Induction</t>
  </si>
  <si>
    <t>Palahniuk, Chuck</t>
  </si>
  <si>
    <t>Stone Angels</t>
  </si>
  <si>
    <t>Rho, Helena</t>
  </si>
  <si>
    <t>Grand Central Publishing</t>
  </si>
  <si>
    <t>The Artist</t>
  </si>
  <si>
    <t>Steeds, Lucy</t>
  </si>
  <si>
    <t>The Birthday Weekend</t>
  </si>
  <si>
    <t>Miller, Zoe</t>
  </si>
  <si>
    <t>Hachette Books Ireland</t>
  </si>
  <si>
    <t>The Business Trip</t>
  </si>
  <si>
    <t>Garcia, Jessie</t>
  </si>
  <si>
    <t>Mountain Leopard Press</t>
  </si>
  <si>
    <t>The Drowning Sea: Talmont Bk 2</t>
  </si>
  <si>
    <t>Hair, David</t>
  </si>
  <si>
    <t>Arcadia</t>
  </si>
  <si>
    <t>The Ex Effect</t>
  </si>
  <si>
    <t>Watson, Jo</t>
  </si>
  <si>
    <t>The Family</t>
  </si>
  <si>
    <t>Heller, Mandasue</t>
  </si>
  <si>
    <t>The Fates</t>
  </si>
  <si>
    <t>Garland, Rosie</t>
  </si>
  <si>
    <t>The Forest King's Daughter: Thirstwood Bk 1</t>
  </si>
  <si>
    <t>Blake, Elly</t>
  </si>
  <si>
    <t>The Frozen People: Ali Dawson Bk 1</t>
  </si>
  <si>
    <t>Griffiths, Elly</t>
  </si>
  <si>
    <t>The Girl In Cell A</t>
  </si>
  <si>
    <t>Khan, Vaseem</t>
  </si>
  <si>
    <t>The Heirs of the Arctic: Falck Saga Bk 2</t>
  </si>
  <si>
    <t>Nore, Aslak</t>
  </si>
  <si>
    <t>MacLehose Press</t>
  </si>
  <si>
    <t>The Horses</t>
  </si>
  <si>
    <t>Matthewson, Janina</t>
  </si>
  <si>
    <t>The House of Mirrors</t>
  </si>
  <si>
    <t>Kelly, Erin</t>
  </si>
  <si>
    <t>The Island Getaway</t>
  </si>
  <si>
    <t>Diamond, Lucy</t>
  </si>
  <si>
    <t>The Julius House: Aurora Teagarden Bk 4</t>
  </si>
  <si>
    <t>The Lamb</t>
  </si>
  <si>
    <t>Rose, Lucy</t>
  </si>
  <si>
    <t>The Lightborn: Tales of the Edge Bk 3</t>
  </si>
  <si>
    <t>Zahabi, Rebecca</t>
  </si>
  <si>
    <t>The Lotus Shoes</t>
  </si>
  <si>
    <t>Yang, Jane</t>
  </si>
  <si>
    <t>The Loveless Child: Sixteen Streets Bk 3</t>
  </si>
  <si>
    <t>Mason, Elsie</t>
  </si>
  <si>
    <t>The Mars House</t>
  </si>
  <si>
    <t>Pulley, Natasha</t>
  </si>
  <si>
    <t>The Medici Return: Cotton Malone Bk 19</t>
  </si>
  <si>
    <t>Berry, Steve</t>
  </si>
  <si>
    <t>The Mitford Affair: Mitfords Bk 2</t>
  </si>
  <si>
    <t>Fellowes, Jessica</t>
  </si>
  <si>
    <t>The Naming of the Birds: Cutter &amp; Bliss Bk 2</t>
  </si>
  <si>
    <t>The Night is Defying: Nytefall Bk 2</t>
  </si>
  <si>
    <t>Peñaranda, Chloe C.</t>
  </si>
  <si>
    <t>The Outcast Mage</t>
  </si>
  <si>
    <t>Campbell, Annabel</t>
  </si>
  <si>
    <t>The Palace Dressmaker</t>
  </si>
  <si>
    <t>Beer, Jade</t>
  </si>
  <si>
    <t>The Queen of Fives</t>
  </si>
  <si>
    <t>Hay, Alex</t>
  </si>
  <si>
    <t>The Quiet Librarian</t>
  </si>
  <si>
    <t>Eskens, Allen</t>
  </si>
  <si>
    <t>The Red Hollow: William Garrett Bk 2</t>
  </si>
  <si>
    <t>Marlow, Natalie</t>
  </si>
  <si>
    <t>The Sable Cloak</t>
  </si>
  <si>
    <t>Grant, Gail M.</t>
  </si>
  <si>
    <t>The Shame Archive</t>
  </si>
  <si>
    <t>Harris, Oliver</t>
  </si>
  <si>
    <t>The Silent Killer: DCI Jack Parker Bk 1</t>
  </si>
  <si>
    <t>Wood, Trevor</t>
  </si>
  <si>
    <t>The Story Thief</t>
  </si>
  <si>
    <t>Geddes, Kyra</t>
  </si>
  <si>
    <t>The Time of the Fire</t>
  </si>
  <si>
    <t>Kavanagh, Emma</t>
  </si>
  <si>
    <t>The Village</t>
  </si>
  <si>
    <t>Rookes, Lisa</t>
  </si>
  <si>
    <t>The Wild Swimmers: DS Alexandra Cupidi Bk 5</t>
  </si>
  <si>
    <t>Shaw, William</t>
  </si>
  <si>
    <t>The Winter Visitor</t>
  </si>
  <si>
    <t>Henry, James</t>
  </si>
  <si>
    <t>The Wrong Hands: Detective Miller Bk 2</t>
  </si>
  <si>
    <t>Billingham, Mark</t>
  </si>
  <si>
    <t>This Immaculate Body</t>
  </si>
  <si>
    <t>Straaten, Emma van</t>
  </si>
  <si>
    <t>Fleet</t>
  </si>
  <si>
    <t>This Love</t>
  </si>
  <si>
    <t>Jeffs, Lotte</t>
  </si>
  <si>
    <t>Three Bedrooms, One Corpse: Aurora Teagarden Bk 3</t>
  </si>
  <si>
    <t>Winter Animals</t>
  </si>
  <si>
    <t>Lewis, Ashani</t>
  </si>
  <si>
    <t>Worst in Show</t>
  </si>
  <si>
    <t>Collins, Anna E.</t>
  </si>
  <si>
    <t>Gods and Mortals</t>
  </si>
  <si>
    <t>Johnston, Sarah Iles</t>
  </si>
  <si>
    <t>(Un)kind</t>
  </si>
  <si>
    <t>Smith, Victoria</t>
  </si>
  <si>
    <t>A Black Girl in the Middle</t>
  </si>
  <si>
    <t>Golding, Shenequa</t>
  </si>
  <si>
    <t>Adventures in Volcanoland</t>
  </si>
  <si>
    <t>Mather, Tamsin</t>
  </si>
  <si>
    <t>An A-Z of Chinese Food (Recipes Not Included)</t>
  </si>
  <si>
    <t>Lau, Jenny</t>
  </si>
  <si>
    <t>Renegade Books</t>
  </si>
  <si>
    <t>Antisemitism in America</t>
  </si>
  <si>
    <t>Schumer, Chuck</t>
  </si>
  <si>
    <t>Art Jam: The Card Game</t>
  </si>
  <si>
    <t>Torman, Lilian Van Dongen</t>
  </si>
  <si>
    <t>BIS</t>
  </si>
  <si>
    <t>Bad Drunk</t>
  </si>
  <si>
    <t>Mackintosh, Millie</t>
  </si>
  <si>
    <t>Base Notes</t>
  </si>
  <si>
    <t>Stripe, Adelle</t>
  </si>
  <si>
    <t>Being Creative is the Easy Part</t>
  </si>
  <si>
    <t>Node, Rey</t>
  </si>
  <si>
    <t>Black Liturgies</t>
  </si>
  <si>
    <t>Riley, Cole Arthur</t>
  </si>
  <si>
    <t>Breaking Innovation Barriers</t>
  </si>
  <si>
    <t>Wulfen, Gijs  van</t>
  </si>
  <si>
    <t>Captain de Havilland's Moth</t>
  </si>
  <si>
    <t>Norman, Alexander</t>
  </si>
  <si>
    <t>Chinese and Any Other Asian</t>
  </si>
  <si>
    <t>Masing, Anna Sulan</t>
  </si>
  <si>
    <t>Committed</t>
  </si>
  <si>
    <t>Scanlon, Suzanne</t>
  </si>
  <si>
    <t>Conversational Design</t>
  </si>
  <si>
    <t>Mages, Michael Arnold</t>
  </si>
  <si>
    <t>Creative Thinkers: Crazy Memory Game</t>
  </si>
  <si>
    <t>Nielsen, Dorte,Granholm, Katrine</t>
  </si>
  <si>
    <t>Design Leadership Chronicles</t>
  </si>
  <si>
    <t>Arico, Marzia</t>
  </si>
  <si>
    <t>Drawing for Product Designers Second Edition</t>
  </si>
  <si>
    <t>Henry, Kevin</t>
  </si>
  <si>
    <t>Laurence King Publishing</t>
  </si>
  <si>
    <t>Ella's Kitchen: The First Foods Book</t>
  </si>
  <si>
    <t>Ella's Kitchen</t>
  </si>
  <si>
    <t>Hamlyn</t>
  </si>
  <si>
    <t>Engineers of Human Souls</t>
  </si>
  <si>
    <t>Ings, Simon</t>
  </si>
  <si>
    <t>The Bridge Street Press</t>
  </si>
  <si>
    <t>Eternal Flame</t>
  </si>
  <si>
    <t>Bickerdike, Jennifer O</t>
  </si>
  <si>
    <t>Hachette Books</t>
  </si>
  <si>
    <t>Eternal Flame: The Authorized Biography of The Bangles</t>
  </si>
  <si>
    <t>Expect Great Things!</t>
  </si>
  <si>
    <t>Krefft, Vanda</t>
  </si>
  <si>
    <t>Algonquin Books</t>
  </si>
  <si>
    <t>Far from Eutopia</t>
  </si>
  <si>
    <t>Clark, Ross</t>
  </si>
  <si>
    <t>Financial Joy</t>
  </si>
  <si>
    <t>Okoroafor, Ken,Okoroafor, Mary</t>
  </si>
  <si>
    <t>Hollywood Blackout</t>
  </si>
  <si>
    <t>Arogundade, Ben</t>
  </si>
  <si>
    <t>Cassell</t>
  </si>
  <si>
    <t>How to Be Curious</t>
  </si>
  <si>
    <t>Magazine, Stylist</t>
  </si>
  <si>
    <t>Headline Home</t>
  </si>
  <si>
    <t>How to Unplug Your Child</t>
  </si>
  <si>
    <t>Hughes Joshi, Liat</t>
  </si>
  <si>
    <t>Vie</t>
  </si>
  <si>
    <t>I Am Debra Lee</t>
  </si>
  <si>
    <t>Lee, Debra</t>
  </si>
  <si>
    <t>I'm Not Your Muse</t>
  </si>
  <si>
    <t>Zimmer, Lori</t>
  </si>
  <si>
    <t>Running Press</t>
  </si>
  <si>
    <t>Jump!</t>
  </si>
  <si>
    <t>May, Simon</t>
  </si>
  <si>
    <t>Basic Books</t>
  </si>
  <si>
    <t>Lawless Republic</t>
  </si>
  <si>
    <t>Osgood, Josiah</t>
  </si>
  <si>
    <t>Living With Hearing Loss and Deafness</t>
  </si>
  <si>
    <t>Baines, Samantha</t>
  </si>
  <si>
    <t>Love to Learn</t>
  </si>
  <si>
    <t>Hau, Isabelle C.</t>
  </si>
  <si>
    <t>PublicAffairs</t>
  </si>
  <si>
    <t>Main Character</t>
  </si>
  <si>
    <t>Frainier, Lizzie</t>
  </si>
  <si>
    <t>Making Sense of Slavery</t>
  </si>
  <si>
    <t>Spillman, Scott</t>
  </si>
  <si>
    <t>Microlands</t>
  </si>
  <si>
    <t>Venter, J. Craig,Duncan, David Ewing</t>
  </si>
  <si>
    <t>Robinson</t>
  </si>
  <si>
    <t>MK Everyday Numerology</t>
  </si>
  <si>
    <t>Coles, Donyae</t>
  </si>
  <si>
    <t>Running Press Mini Editions</t>
  </si>
  <si>
    <t>Mood Machine</t>
  </si>
  <si>
    <t>Pelly, Liz</t>
  </si>
  <si>
    <t>Moon Southern Italy - 2nd Edition</t>
  </si>
  <si>
    <t>Sarris, Linda,Thayer, Laura,Thayer, Laura L</t>
  </si>
  <si>
    <t>Moon Travel</t>
  </si>
  <si>
    <t>Mother Sauce</t>
  </si>
  <si>
    <t>Scala Quinn, Lucinda</t>
  </si>
  <si>
    <t>Artisan</t>
  </si>
  <si>
    <t>Motherland</t>
  </si>
  <si>
    <t>Pepera, Luke</t>
  </si>
  <si>
    <t>Owned</t>
  </si>
  <si>
    <t>Higgins, Eoin</t>
  </si>
  <si>
    <t>Bold Type Books</t>
  </si>
  <si>
    <t>Parenting in a Climate Crisis</t>
  </si>
  <si>
    <t>Shirvell, Bridget</t>
  </si>
  <si>
    <t>Workman Adult</t>
  </si>
  <si>
    <t>Philip's Handy Atlas Britain: Spiral A5</t>
  </si>
  <si>
    <t>Philip's Maps</t>
  </si>
  <si>
    <t>S</t>
  </si>
  <si>
    <t>Philip's</t>
  </si>
  <si>
    <t>Philip's Orkney and Shetland: Leisure and Tourist Map</t>
  </si>
  <si>
    <t>Z</t>
  </si>
  <si>
    <t>Philip's Outer Hebrides: Leisure and Tourist Map</t>
  </si>
  <si>
    <t>Philip's Skye and Lochalsh: Leisure and Tourist Map</t>
  </si>
  <si>
    <t>Please Help My Mummy</t>
  </si>
  <si>
    <t>Hartley, Maggie</t>
  </si>
  <si>
    <t>Seven Dials</t>
  </si>
  <si>
    <t>Polite</t>
  </si>
  <si>
    <t>Mullany, Louise</t>
  </si>
  <si>
    <t>Headline Welbeck Non-Fiction</t>
  </si>
  <si>
    <t>Prosecuting the Powerful: War Crimes and the Battle for Justice</t>
  </si>
  <si>
    <t>Crawshaw, Steve</t>
  </si>
  <si>
    <t>Rick Steves Amsterdam &amp; the Netherlands - 5th Edition</t>
  </si>
  <si>
    <t>Openshaw, Gene,Steves, Rick</t>
  </si>
  <si>
    <t>Rick Steves</t>
  </si>
  <si>
    <t>Rick Steves Belgium - 5th Edition</t>
  </si>
  <si>
    <t>Rough Patch</t>
  </si>
  <si>
    <t>Slack, Kathy</t>
  </si>
  <si>
    <t>Sacred Rituals</t>
  </si>
  <si>
    <t>Ni Riain, Nóirín</t>
  </si>
  <si>
    <t>Sauces of Inspiration</t>
  </si>
  <si>
    <t>Seder, Vanessa</t>
  </si>
  <si>
    <t>Kyle Books</t>
  </si>
  <si>
    <t>See, Solve, Scale</t>
  </si>
  <si>
    <t>Warshay, Danny</t>
  </si>
  <si>
    <t>Senses of Architecture</t>
  </si>
  <si>
    <t>Crooks, Ryan</t>
  </si>
  <si>
    <t>Shoulder to Shoulder</t>
  </si>
  <si>
    <t>Hall, Jake</t>
  </si>
  <si>
    <t>Trapeze</t>
  </si>
  <si>
    <t>Single</t>
  </si>
  <si>
    <t>Slawson, Nicola</t>
  </si>
  <si>
    <t>Sitdowns with Female Gangsters</t>
  </si>
  <si>
    <t>Attwood, Shaun</t>
  </si>
  <si>
    <t>Slum Boy</t>
  </si>
  <si>
    <t>Diaz, Juano</t>
  </si>
  <si>
    <t>Brazen</t>
  </si>
  <si>
    <t>Summer of Fire and Blood</t>
  </si>
  <si>
    <t>Roper, Lyndal</t>
  </si>
  <si>
    <t>Sustainable and Regenerative Materials for Architecture</t>
  </si>
  <si>
    <t>McLean, Will,Silver, Pete</t>
  </si>
  <si>
    <t>Take Back the Magic</t>
  </si>
  <si>
    <t>Finn, Perdita</t>
  </si>
  <si>
    <t>Running Press Adult</t>
  </si>
  <si>
    <t>Thank You For Calling the Lesbian Line</t>
  </si>
  <si>
    <t>Lovatt, Elizabeth</t>
  </si>
  <si>
    <t>The Answer to Anxiety</t>
  </si>
  <si>
    <t>Meyer, Joyce,Meyer, Joyce</t>
  </si>
  <si>
    <t>FaithWords</t>
  </si>
  <si>
    <t>The Asteroid Hunter</t>
  </si>
  <si>
    <t>Lauretta, Dante</t>
  </si>
  <si>
    <t>The Beginner Birder's Deck</t>
  </si>
  <si>
    <t>Belleny, Danielle</t>
  </si>
  <si>
    <t>RP Studio</t>
  </si>
  <si>
    <t>The Curious Kitchen Gardener</t>
  </si>
  <si>
    <t>Ziedrich, Linda</t>
  </si>
  <si>
    <t>Timber Press</t>
  </si>
  <si>
    <t>The Familiar Stranger</t>
  </si>
  <si>
    <t>Staton, Tyler</t>
  </si>
  <si>
    <t>The Folly of Realism</t>
  </si>
  <si>
    <t>Vindman, Alexander</t>
  </si>
  <si>
    <t>The Harder I Fight The More I Love You</t>
  </si>
  <si>
    <t>Case, Neko</t>
  </si>
  <si>
    <t>The Little Book of Archaeology</t>
  </si>
  <si>
    <t>Salmon, Peter</t>
  </si>
  <si>
    <t>Summersdale</t>
  </si>
  <si>
    <t>The Little Protein Cookbook</t>
  </si>
  <si>
    <t>Spencer, Taylor</t>
  </si>
  <si>
    <t>The Nature Puzzle Book</t>
  </si>
  <si>
    <t>Greenbrown, Kitty</t>
  </si>
  <si>
    <t>The Power Foods Diet</t>
  </si>
  <si>
    <t>Barnard, Neal D.,Harder, Dustin,Nixon, Lindsay S.</t>
  </si>
  <si>
    <t>The Presidents Fact Book</t>
  </si>
  <si>
    <t>Harris, Bill,J. Craughwell, Thomas,Matuz, Roger</t>
  </si>
  <si>
    <t>Black Dog &amp; Leventhal</t>
  </si>
  <si>
    <t>The Secret History of Sharks</t>
  </si>
  <si>
    <t>Long, John</t>
  </si>
  <si>
    <t>The Texas Native Plant Primer</t>
  </si>
  <si>
    <t>Center, Lady Bird Johnson Wildflower,DeLong-Amaya, Andrea</t>
  </si>
  <si>
    <t>The Wisdom of Marcus Aurelius</t>
  </si>
  <si>
    <t>Aurelius, Marcus; Waterfield, Robin</t>
  </si>
  <si>
    <t>Ultimate Air Fryer Baking</t>
  </si>
  <si>
    <t>Alexander, Dominique Eloise,Hossack, Izy</t>
  </si>
  <si>
    <t>Uncivilised</t>
  </si>
  <si>
    <t>Das, Subhadra</t>
  </si>
  <si>
    <t>Coronet</t>
  </si>
  <si>
    <t>Under the Bridge</t>
  </si>
  <si>
    <t>Godfrey, Rebecca</t>
  </si>
  <si>
    <t>Underclass</t>
  </si>
  <si>
    <t>Taylor, Dr Jessica</t>
  </si>
  <si>
    <t>Unlock Collective Genius</t>
  </si>
  <si>
    <t>Put, Alwin</t>
  </si>
  <si>
    <t>We All Come Home Alive</t>
  </si>
  <si>
    <t>Beecher, Anna</t>
  </si>
  <si>
    <t>What Everyone Knows About Britain* (*Except The British)</t>
  </si>
  <si>
    <t>Peel, Michael</t>
  </si>
  <si>
    <t>Monoray</t>
  </si>
  <si>
    <t>Why Nothing Works</t>
  </si>
  <si>
    <t>Dunkelman, Marc J.</t>
  </si>
  <si>
    <t>ADULT INDENT TITLES</t>
  </si>
  <si>
    <t>Fiction</t>
  </si>
  <si>
    <t>Non-Fiction</t>
  </si>
  <si>
    <t>CHILDREN'S INDENT TITLES</t>
  </si>
  <si>
    <t>g</t>
  </si>
  <si>
    <t>Little, Brown Young Readers US</t>
  </si>
  <si>
    <t>A Taste of Home</t>
  </si>
  <si>
    <t>Hassan, Maryam</t>
  </si>
  <si>
    <t>Hodder Children's Books</t>
  </si>
  <si>
    <t>Alan, King of the Universe 01</t>
  </si>
  <si>
    <t>McLaughlin, Tom</t>
  </si>
  <si>
    <t>Be a Hero with Skipper the Seal</t>
  </si>
  <si>
    <t>McRaven, Kelly Marie,McRaven, William H</t>
  </si>
  <si>
    <t>Blades of Furry (A Graphic Novel): Volume 1</t>
  </si>
  <si>
    <t>Erdos, Emily; Muniz, Deya</t>
  </si>
  <si>
    <t>Horrid Henry: Fiendish Foes</t>
  </si>
  <si>
    <t>Simon, Francesca</t>
  </si>
  <si>
    <t>Orion Children's Books</t>
  </si>
  <si>
    <t>How Elegant the Elephant</t>
  </si>
  <si>
    <t>Frazee, Marla; Hoberman, Mary Ann</t>
  </si>
  <si>
    <t>I Dreamed of You</t>
  </si>
  <si>
    <t>Carter, Sharna</t>
  </si>
  <si>
    <t>K Is in Trouble AGAIN 02 (A Graphic Novel)</t>
  </si>
  <si>
    <t>Clement, Gary</t>
  </si>
  <si>
    <t>Maggie the Dragon</t>
  </si>
  <si>
    <t>Armstrong, Tony</t>
  </si>
  <si>
    <t>Lothian Children's Books</t>
  </si>
  <si>
    <t>Nature Matters: Koala Recycles</t>
  </si>
  <si>
    <t>Graves, Sue</t>
  </si>
  <si>
    <t>Franklin Watts</t>
  </si>
  <si>
    <t>Nature Matters: Little Bear Looks After Nature</t>
  </si>
  <si>
    <t>Omega Morales and the Curse of El Cucuy</t>
  </si>
  <si>
    <t>Kemp, Laekan Z</t>
  </si>
  <si>
    <t>Our Dance</t>
  </si>
  <si>
    <t>Daniher, Jacinta,Hampton, Taylor</t>
  </si>
  <si>
    <t>Reading Champion: Anansi and the Tiger in the Pit</t>
  </si>
  <si>
    <t>Woolley, Katie</t>
  </si>
  <si>
    <t>Reading Champion: Sam and the Yam</t>
  </si>
  <si>
    <t>Bryant, Ann</t>
  </si>
  <si>
    <t>Reading Champion: The Fox and the Crow</t>
  </si>
  <si>
    <t>Walter, Jackie</t>
  </si>
  <si>
    <t>Reading Champion: The Greedy Frog</t>
  </si>
  <si>
    <t>Webster, Sheryl</t>
  </si>
  <si>
    <t>Reading Champion: The Little Red Hen</t>
  </si>
  <si>
    <t>Reading Champion: The Moon in the Pond</t>
  </si>
  <si>
    <t>Skeletown: Hola. ¡Adiós!</t>
  </si>
  <si>
    <t>Montijo, Rhode</t>
  </si>
  <si>
    <t>The Beast, the Queen, and the Lost Knight</t>
  </si>
  <si>
    <t>Rogers, Alexandria</t>
  </si>
  <si>
    <t>The Cheat Book (vol.2)</t>
  </si>
  <si>
    <t>RAMZEE</t>
  </si>
  <si>
    <t>The Girl with the Red Boots</t>
  </si>
  <si>
    <t>Wheatle, Alex</t>
  </si>
  <si>
    <t>The Hurricane Girls</t>
  </si>
  <si>
    <t>Holt, Kimberly Willis</t>
  </si>
  <si>
    <t>The Kids in Mrs. Z's Class 05 Wyatt Hill's Best Friend Is a Lizar</t>
  </si>
  <si>
    <t>Schrefer, Eliot</t>
  </si>
  <si>
    <t>Algonquin Young Readers</t>
  </si>
  <si>
    <t>The Kids in Mrs. Z's Class 05 Wyatt Hill's Best Friend Is Lizard</t>
  </si>
  <si>
    <t>The Kids in Mrs. Z's Class 06 Ayana Ndoum Takes the Stage</t>
  </si>
  <si>
    <t>Magoon, Kekla</t>
  </si>
  <si>
    <t>The Snips: A Bad Buzz Day (A Graphic Novel)</t>
  </si>
  <si>
    <t>Raúl The Third</t>
  </si>
  <si>
    <t>The Train at the End of My Street</t>
  </si>
  <si>
    <t>Jellett, Tom</t>
  </si>
  <si>
    <t>The Year We Learned to Fly</t>
  </si>
  <si>
    <t>Woodson, Jacqueline</t>
  </si>
  <si>
    <t>Under the Same Stars</t>
  </si>
  <si>
    <t>Bray, Libba</t>
  </si>
  <si>
    <t>Welsh Giants, Ghosts and Goblins</t>
  </si>
  <si>
    <t>Fayers, Claire</t>
  </si>
  <si>
    <t>What Are You Waiting For?</t>
  </si>
  <si>
    <t>Campbell, Marcy</t>
  </si>
  <si>
    <t>Your Blood, My Bones</t>
  </si>
  <si>
    <t>Andrew, Kelly</t>
  </si>
  <si>
    <t>A Comic Strip History of Planet Earth: Part 1 From the Big Bang t</t>
  </si>
  <si>
    <t>Claybourne, Anna</t>
  </si>
  <si>
    <t>A Comic Strip History of Planet Earth: Part 1 From the Big Bang to Birds</t>
  </si>
  <si>
    <t>A Question of Geography: How Can a River Just Vanish?</t>
  </si>
  <si>
    <t>Gifford, Clive</t>
  </si>
  <si>
    <t>Wayland</t>
  </si>
  <si>
    <t>A Question of Geography: Why Don't Bees Freeze in the Arctic?</t>
  </si>
  <si>
    <t>Adventures in Nature: Exploring a Park</t>
  </si>
  <si>
    <t>Green, Jen</t>
  </si>
  <si>
    <t>Adventures in Nature: Exploring Woods</t>
  </si>
  <si>
    <t>Brain Quest Write and Erase: Preschool Skills</t>
  </si>
  <si>
    <t>Evil Beetle Versus Science: Building the Secret Headquarters</t>
  </si>
  <si>
    <t>Mason, Paul</t>
  </si>
  <si>
    <t>Evil Beetle Versus Science: The Garden Force Attack</t>
  </si>
  <si>
    <t>Four Mothers</t>
  </si>
  <si>
    <t>Leonard, Abigail</t>
  </si>
  <si>
    <t>Funny Human Body Bits</t>
  </si>
  <si>
    <t>Funny Pets</t>
  </si>
  <si>
    <t>How to Build an Orchestra</t>
  </si>
  <si>
    <t>Auld, Mary</t>
  </si>
  <si>
    <t>Indestructibles: Mommy and Me</t>
  </si>
  <si>
    <t>Publishing, Workman</t>
  </si>
  <si>
    <t>Indestructibles: Sesame Street: Bilingual English/Spanish Elmo Sa</t>
  </si>
  <si>
    <t>Workshop, Sesame</t>
  </si>
  <si>
    <t>Our Wartime Street</t>
  </si>
  <si>
    <t>Osborne, Fiz</t>
  </si>
  <si>
    <t>Professor Hoot's Science Comics: Big Machines</t>
  </si>
  <si>
    <t>Birch, Greta</t>
  </si>
  <si>
    <t>Professor Hoot's Science Comics: Robots and AI</t>
  </si>
  <si>
    <t>Black, Minerva</t>
  </si>
  <si>
    <t>Reading Champion: Blue 4: Anansi and the Tiger in the Pit</t>
  </si>
  <si>
    <t>Reading Champion: Blue 4: Sam and the Yam</t>
  </si>
  <si>
    <t>Reading Champion: Blue 4: The Fox and the Crow</t>
  </si>
  <si>
    <t>Reading Champion: Blue 4: The Greedy Frog</t>
  </si>
  <si>
    <t>Reading Champion: Blue 4: The Little Red Hen</t>
  </si>
  <si>
    <t>Reading Champion: Blue 4: The Moon in the Pond</t>
  </si>
  <si>
    <t>The Science Club Investigate: Electricity</t>
  </si>
  <si>
    <t>The Science Club Investigate: Light</t>
  </si>
  <si>
    <t>The Unofficial Fan Guide to Oasis</t>
  </si>
  <si>
    <t>Robson, Eddie</t>
  </si>
  <si>
    <t>Wren &amp; Rook</t>
  </si>
  <si>
    <t>Wild Crossings</t>
  </si>
  <si>
    <t>Ip, Rachel</t>
  </si>
  <si>
    <t>HACHETTE NZ ORDER FORM: MAY 2025</t>
  </si>
  <si>
    <t xml:space="preserve">SEND YOUR ORDERS TO: </t>
  </si>
  <si>
    <t xml:space="preserve">Alliance Distribution Services, 9 Pioneer Ave, Tuggerah, NSW 2259, AUSTRALIA </t>
  </si>
  <si>
    <t xml:space="preserve">PHONE: 09 477 4120 </t>
  </si>
  <si>
    <t>EMAIL: adscs@alliancedist.com.au</t>
  </si>
  <si>
    <t>CUSTOMER:</t>
  </si>
  <si>
    <t>ADDRESS:</t>
  </si>
  <si>
    <t>ORDER REF:</t>
  </si>
  <si>
    <t>ACCOUNT NUMBER:</t>
  </si>
  <si>
    <r>
      <t>New title orders and point of sale orders must be with Alliance Distribution Services by</t>
    </r>
    <r>
      <rPr>
        <b/>
        <sz val="10"/>
        <color rgb="FFFF0000"/>
        <rFont val="Tahoma"/>
        <family val="2"/>
      </rPr>
      <t xml:space="preserve"> 11 March 2025</t>
    </r>
    <r>
      <rPr>
        <sz val="10"/>
        <color indexed="10"/>
        <rFont val="Tahoma"/>
        <family val="2"/>
      </rPr>
      <t>.</t>
    </r>
    <r>
      <rPr>
        <sz val="10"/>
        <rFont val="Tahoma"/>
        <family val="2"/>
      </rPr>
      <t xml:space="preserve"> If orders are not received by this date we cannot guarantee full supply of your order. All prices are recommended retail only, GST inclusive and subject to change without notice. Delivery dates are subject to change without notice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</si>
</sst>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yyyy"/>
    <numFmt numFmtId="165" formatCode="&quot;$&quot;#,##0.00"/>
    <numFmt numFmtId="166" formatCode="d/mm/yyyy;@"/>
  </numFmts>
  <fonts count="14" x14ac:knownFonts="1">
    <font>
      <sz val="10"/>
      <name val="Arial"/>
    </font>
    <font>
      <sz val="8"/>
      <name val="Verdana"/>
      <family val="2"/>
    </font>
    <font>
      <sz val="10"/>
      <name val="Arial"/>
      <family val="2"/>
    </font>
    <font>
      <sz val="10"/>
      <name val="Calibri"/>
      <family val="2"/>
      <scheme val="minor"/>
    </font>
    <font>
      <sz val="40"/>
      <name val="Libre Barcode EAN13 Text"/>
    </font>
    <font>
      <b/>
      <sz val="14"/>
      <name val="Calibri"/>
      <family val="2"/>
    </font>
    <font>
      <sz val="15"/>
      <color theme="0" tint="-0.249977111117893"/>
      <name val="Webdings"/>
      <family val="1"/>
      <charset val="2"/>
    </font>
    <font>
      <sz val="8"/>
      <name val="Arial"/>
      <family val="2"/>
    </font>
    <font>
      <sz val="8"/>
      <name val="Tahoma"/>
      <family val="2"/>
    </font>
    <font>
      <sz val="16"/>
      <name val="Tahoma"/>
      <family val="2"/>
    </font>
    <font>
      <b/>
      <sz val="10"/>
      <name val="Tahoma"/>
      <family val="2"/>
    </font>
    <font>
      <sz val="10"/>
      <name val="Tahoma"/>
      <family val="2"/>
    </font>
    <font>
      <b/>
      <sz val="10"/>
      <color rgb="FFFF0000"/>
      <name val="Tahoma"/>
      <family val="2"/>
    </font>
    <font>
      <sz val="10"/>
      <color indexed="10"/>
      <name val="Tahoma"/>
      <family val="2"/>
    </font>
  </fonts>
  <fills count="2">
    <fill>
      <patternFill patternType="none"/>
    </fill>
    <fill>
      <patternFill patternType="gray125"/>
    </fill>
  </fills>
  <borders count="9">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style="thin">
        <color indexed="64"/>
      </bottom>
      <diagonal/>
    </border>
  </borders>
  <cellStyleXfs count="4">
    <xf numFmtId="0" fontId="0" fillId="0" borderId="0"/>
    <xf numFmtId="0" fontId="2" fillId="0" borderId="0"/>
    <xf numFmtId="0" fontId="2" fillId="0" borderId="0"/>
    <xf numFmtId="0" fontId="7" fillId="0" borderId="0"/>
  </cellStyleXfs>
  <cellXfs count="53">
    <xf numFmtId="0" fontId="0" fillId="0" borderId="0" xfId="0"/>
    <xf numFmtId="0" fontId="4" fillId="0" borderId="0" xfId="0" applyFont="1" applyAlignment="1">
      <alignment horizontal="center"/>
    </xf>
    <xf numFmtId="0" fontId="3" fillId="0" borderId="0" xfId="0" applyFont="1" applyAlignment="1">
      <alignment horizontal="left" vertical="top" wrapText="1"/>
    </xf>
    <xf numFmtId="164" fontId="3" fillId="0" borderId="0" xfId="0" applyNumberFormat="1" applyFont="1" applyAlignment="1">
      <alignment horizontal="left" vertical="top" wrapText="1"/>
    </xf>
    <xf numFmtId="0" fontId="3" fillId="0" borderId="0" xfId="0" applyFont="1" applyAlignment="1">
      <alignment horizontal="center" vertical="top"/>
    </xf>
    <xf numFmtId="164" fontId="3" fillId="0" borderId="0" xfId="0" applyNumberFormat="1" applyFont="1" applyAlignment="1">
      <alignment horizontal="left" vertical="top"/>
    </xf>
    <xf numFmtId="49" fontId="3" fillId="0" borderId="0" xfId="0" applyNumberFormat="1" applyFont="1" applyAlignment="1">
      <alignment horizontal="center" vertical="top" wrapText="1"/>
    </xf>
    <xf numFmtId="0" fontId="0" fillId="0" borderId="0" xfId="0" applyAlignment="1">
      <alignment horizontal="center" vertical="top"/>
    </xf>
    <xf numFmtId="0" fontId="0" fillId="0" borderId="0" xfId="0" applyAlignment="1">
      <alignment horizontal="center" vertical="top" wrapText="1"/>
    </xf>
    <xf numFmtId="0" fontId="3" fillId="0" borderId="0" xfId="0" applyFont="1" applyAlignment="1">
      <alignment horizontal="center" vertical="top" wrapText="1"/>
    </xf>
    <xf numFmtId="0" fontId="3" fillId="0" borderId="0" xfId="0" applyFont="1"/>
    <xf numFmtId="0" fontId="0" fillId="0" borderId="0" xfId="0" applyAlignment="1">
      <alignment wrapText="1"/>
    </xf>
    <xf numFmtId="49" fontId="6" fillId="0" borderId="0" xfId="0" applyNumberFormat="1" applyFont="1" applyAlignment="1">
      <alignment horizontal="center" vertical="center"/>
    </xf>
    <xf numFmtId="2" fontId="3" fillId="0" borderId="0" xfId="0" applyNumberFormat="1" applyFont="1" applyAlignment="1">
      <alignment horizontal="center" vertical="top"/>
    </xf>
    <xf numFmtId="1" fontId="5" fillId="0" borderId="0" xfId="0" applyNumberFormat="1" applyFont="1" applyAlignment="1">
      <alignment horizontal="left" vertical="center"/>
    </xf>
    <xf numFmtId="1" fontId="0" fillId="0" borderId="0" xfId="0" applyNumberFormat="1"/>
    <xf numFmtId="1" fontId="1" fillId="0" borderId="0" xfId="0" applyNumberFormat="1" applyFont="1"/>
    <xf numFmtId="1" fontId="3" fillId="0" borderId="0" xfId="0" applyNumberFormat="1" applyFont="1" applyAlignment="1">
      <alignment horizontal="left" vertical="top"/>
    </xf>
    <xf numFmtId="1" fontId="3" fillId="0" borderId="0" xfId="0" applyNumberFormat="1" applyFont="1" applyAlignment="1">
      <alignment horizontal="left" vertical="center"/>
    </xf>
    <xf numFmtId="0" fontId="3" fillId="0" borderId="0" xfId="0" applyFont="1" applyAlignment="1">
      <alignment wrapText="1"/>
    </xf>
    <xf numFmtId="1" fontId="3" fillId="0" borderId="0" xfId="0" applyNumberFormat="1" applyFont="1"/>
    <xf numFmtId="1" fontId="8" fillId="0" borderId="1" xfId="3" applyNumberFormat="1" applyFont="1" applyBorder="1" applyAlignment="1">
      <alignment horizontal="center" vertical="center"/>
    </xf>
    <xf numFmtId="49" fontId="8" fillId="0" borderId="2" xfId="3" applyNumberFormat="1" applyFont="1" applyBorder="1" applyAlignment="1">
      <alignment horizontal="left" vertical="center"/>
    </xf>
    <xf numFmtId="49" fontId="8" fillId="0" borderId="2" xfId="3" applyNumberFormat="1" applyFont="1" applyBorder="1" applyAlignment="1">
      <alignment horizontal="center" vertical="center"/>
    </xf>
    <xf numFmtId="165" fontId="8" fillId="0" borderId="2" xfId="3" applyNumberFormat="1" applyFont="1" applyBorder="1" applyAlignment="1">
      <alignment horizontal="center" vertical="center"/>
    </xf>
    <xf numFmtId="2" fontId="8" fillId="0" borderId="2" xfId="3" applyNumberFormat="1" applyFont="1" applyBorder="1" applyAlignment="1">
      <alignment horizontal="center" vertical="center"/>
    </xf>
    <xf numFmtId="166" fontId="8" fillId="0" borderId="2" xfId="3" applyNumberFormat="1" applyFont="1" applyBorder="1" applyAlignment="1">
      <alignment horizontal="center" vertical="center"/>
    </xf>
    <xf numFmtId="1" fontId="9" fillId="0" borderId="3" xfId="3" applyNumberFormat="1" applyFont="1" applyBorder="1" applyAlignment="1">
      <alignment horizontal="center" vertical="center"/>
    </xf>
    <xf numFmtId="1" fontId="9" fillId="0" borderId="0" xfId="3" applyNumberFormat="1" applyFont="1" applyAlignment="1">
      <alignment horizontal="center" vertical="center"/>
    </xf>
    <xf numFmtId="2" fontId="9" fillId="0" borderId="0" xfId="3" applyNumberFormat="1" applyFont="1" applyAlignment="1">
      <alignment horizontal="center" vertical="center"/>
    </xf>
    <xf numFmtId="1" fontId="10" fillId="0" borderId="3" xfId="3" applyNumberFormat="1" applyFont="1" applyBorder="1" applyAlignment="1">
      <alignment vertical="center"/>
    </xf>
    <xf numFmtId="0" fontId="11" fillId="0" borderId="0" xfId="3" applyFont="1" applyAlignment="1">
      <alignment vertical="center"/>
    </xf>
    <xf numFmtId="0" fontId="11" fillId="0" borderId="0" xfId="3" applyFont="1" applyAlignment="1">
      <alignment horizontal="center" vertical="center"/>
    </xf>
    <xf numFmtId="2" fontId="11" fillId="0" borderId="0" xfId="3" applyNumberFormat="1" applyFont="1" applyAlignment="1">
      <alignment horizontal="center" vertical="center"/>
    </xf>
    <xf numFmtId="166" fontId="11" fillId="0" borderId="0" xfId="3" applyNumberFormat="1" applyFont="1" applyAlignment="1">
      <alignment horizontal="center" vertical="center"/>
    </xf>
    <xf numFmtId="1" fontId="11" fillId="0" borderId="3" xfId="3" applyNumberFormat="1" applyFont="1" applyBorder="1" applyAlignment="1">
      <alignment vertical="center"/>
    </xf>
    <xf numFmtId="1" fontId="11" fillId="0" borderId="0" xfId="3" applyNumberFormat="1" applyFont="1" applyAlignment="1">
      <alignment vertical="center"/>
    </xf>
    <xf numFmtId="0" fontId="11" fillId="0" borderId="4" xfId="3" applyFont="1" applyBorder="1" applyAlignment="1">
      <alignment vertical="center"/>
    </xf>
    <xf numFmtId="0" fontId="11" fillId="0" borderId="4" xfId="3" applyFont="1" applyBorder="1" applyAlignment="1">
      <alignment horizontal="center" vertical="center"/>
    </xf>
    <xf numFmtId="2" fontId="11" fillId="0" borderId="4" xfId="3" applyNumberFormat="1" applyFont="1" applyBorder="1" applyAlignment="1">
      <alignment horizontal="center" vertical="center"/>
    </xf>
    <xf numFmtId="166" fontId="11" fillId="0" borderId="4" xfId="3" applyNumberFormat="1" applyFont="1" applyBorder="1" applyAlignment="1">
      <alignment horizontal="center" vertical="center"/>
    </xf>
    <xf numFmtId="0" fontId="11" fillId="0" borderId="5" xfId="3" applyFont="1" applyBorder="1" applyAlignment="1">
      <alignment vertical="center"/>
    </xf>
    <xf numFmtId="0" fontId="11" fillId="0" borderId="5" xfId="3" applyFont="1" applyBorder="1" applyAlignment="1">
      <alignment horizontal="center" vertical="center"/>
    </xf>
    <xf numFmtId="2" fontId="11" fillId="0" borderId="5" xfId="3" applyNumberFormat="1" applyFont="1" applyBorder="1" applyAlignment="1">
      <alignment horizontal="center" vertical="center"/>
    </xf>
    <xf numFmtId="166" fontId="11" fillId="0" borderId="5" xfId="3" applyNumberFormat="1" applyFont="1" applyBorder="1" applyAlignment="1">
      <alignment horizontal="center" vertical="center"/>
    </xf>
    <xf numFmtId="1" fontId="9" fillId="0" borderId="3" xfId="3" applyNumberFormat="1" applyFont="1" applyBorder="1" applyAlignment="1">
      <alignment horizontal="center" vertical="center"/>
    </xf>
    <xf numFmtId="1" fontId="9" fillId="0" borderId="0" xfId="3" applyNumberFormat="1" applyFont="1" applyAlignment="1">
      <alignment horizontal="center" vertical="center"/>
    </xf>
    <xf numFmtId="1" fontId="11" fillId="0" borderId="6" xfId="3" applyNumberFormat="1" applyFont="1" applyBorder="1" applyAlignment="1">
      <alignment horizontal="center" vertical="center" wrapText="1"/>
    </xf>
    <xf numFmtId="1" fontId="11" fillId="0" borderId="7" xfId="3" applyNumberFormat="1" applyFont="1" applyBorder="1" applyAlignment="1">
      <alignment horizontal="center" vertical="center" wrapText="1"/>
    </xf>
    <xf numFmtId="1" fontId="11" fillId="0" borderId="3" xfId="3" applyNumberFormat="1" applyFont="1" applyBorder="1" applyAlignment="1">
      <alignment horizontal="center" vertical="center" wrapText="1"/>
    </xf>
    <xf numFmtId="1" fontId="11" fillId="0" borderId="0" xfId="3" applyNumberFormat="1" applyFont="1" applyAlignment="1">
      <alignment horizontal="center" vertical="center" wrapText="1"/>
    </xf>
    <xf numFmtId="1" fontId="11" fillId="0" borderId="8" xfId="3" applyNumberFormat="1" applyFont="1" applyBorder="1" applyAlignment="1">
      <alignment horizontal="center" vertical="center" wrapText="1"/>
    </xf>
    <xf numFmtId="1" fontId="11" fillId="0" borderId="4" xfId="3" applyNumberFormat="1" applyFont="1" applyBorder="1" applyAlignment="1">
      <alignment horizontal="center" vertical="center" wrapText="1"/>
    </xf>
  </cellXfs>
  <cellStyles count="4">
    <cellStyle name="Normal" xfId="0" builtinId="0"/>
    <cellStyle name="Normal 2" xfId="1" xr:uid="{FF1C9143-B2E8-4A44-9FF9-4F8D0BD8A7DB}"/>
    <cellStyle name="Normal 3" xfId="2" xr:uid="{649837FB-215B-4678-BEDD-B0C82BAA886C}"/>
    <cellStyle name="Normal 5" xfId="3" xr:uid="{85104BCD-2BD5-4C56-A298-8D8E339DFF44}"/>
  </cellStyles>
  <dxfs count="1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7EA93-4BD4-4E66-BC87-7E85EB543E17}">
  <dimension ref="A1:J614"/>
  <sheetViews>
    <sheetView tabSelected="1" workbookViewId="0">
      <selection activeCell="K21" sqref="K21"/>
    </sheetView>
  </sheetViews>
  <sheetFormatPr defaultRowHeight="45" x14ac:dyDescent="0.2"/>
  <cols>
    <col min="1" max="1" width="6" customWidth="1"/>
    <col min="2" max="2" width="16.7109375" style="20" bestFit="1" customWidth="1"/>
    <col min="3" max="3" width="10.42578125" style="10" bestFit="1" customWidth="1"/>
    <col min="4" max="4" width="22.140625" style="19" customWidth="1"/>
    <col min="5" max="5" width="13.140625" style="19" customWidth="1"/>
    <col min="6" max="6" width="3.42578125" style="4" customWidth="1"/>
    <col min="7" max="7" width="7.85546875" style="4" customWidth="1"/>
    <col min="8" max="8" width="11.7109375" style="9" customWidth="1"/>
  </cols>
  <sheetData>
    <row r="1" spans="1:10" ht="12.75" x14ac:dyDescent="0.2">
      <c r="A1" s="21"/>
      <c r="B1" s="22"/>
      <c r="C1" s="22"/>
      <c r="D1" s="23"/>
      <c r="E1" s="24"/>
      <c r="F1" s="25"/>
      <c r="G1" s="23"/>
      <c r="H1" s="26"/>
    </row>
    <row r="2" spans="1:10" ht="19.5" x14ac:dyDescent="0.2">
      <c r="A2" s="45" t="s">
        <v>605</v>
      </c>
      <c r="B2" s="46"/>
      <c r="C2" s="46"/>
      <c r="D2" s="46"/>
      <c r="E2" s="46"/>
      <c r="F2" s="46"/>
      <c r="G2" s="46"/>
      <c r="H2" s="46"/>
    </row>
    <row r="3" spans="1:10" ht="19.5" x14ac:dyDescent="0.2">
      <c r="A3" s="27"/>
      <c r="B3" s="28"/>
      <c r="C3" s="28"/>
      <c r="D3" s="28"/>
      <c r="E3" s="28"/>
      <c r="F3" s="29"/>
      <c r="G3" s="28"/>
      <c r="H3" s="28"/>
    </row>
    <row r="4" spans="1:10" ht="12.75" x14ac:dyDescent="0.2">
      <c r="A4" s="30" t="s">
        <v>606</v>
      </c>
      <c r="B4" s="31"/>
      <c r="C4" s="31"/>
      <c r="D4" s="31"/>
      <c r="E4" s="32"/>
      <c r="F4" s="33"/>
      <c r="G4" s="32"/>
      <c r="H4" s="34"/>
    </row>
    <row r="5" spans="1:10" ht="12.75" x14ac:dyDescent="0.2">
      <c r="A5" s="35"/>
      <c r="B5" s="36" t="s">
        <v>607</v>
      </c>
      <c r="C5" s="31"/>
      <c r="D5" s="31"/>
      <c r="E5" s="32"/>
      <c r="F5" s="33"/>
      <c r="G5" s="32"/>
      <c r="H5" s="34"/>
    </row>
    <row r="6" spans="1:10" ht="12.75" x14ac:dyDescent="0.2">
      <c r="A6" s="35"/>
      <c r="B6" s="36" t="s">
        <v>608</v>
      </c>
      <c r="C6" s="31"/>
      <c r="D6" s="31"/>
      <c r="E6" s="32"/>
      <c r="F6" s="33"/>
      <c r="G6" s="32"/>
      <c r="H6" s="34"/>
    </row>
    <row r="7" spans="1:10" ht="12.75" x14ac:dyDescent="0.2">
      <c r="A7" s="35"/>
      <c r="B7" s="36" t="s">
        <v>609</v>
      </c>
      <c r="C7" s="31"/>
      <c r="D7" s="31"/>
      <c r="E7" s="32"/>
      <c r="F7" s="33"/>
      <c r="G7" s="32"/>
      <c r="H7" s="34"/>
    </row>
    <row r="8" spans="1:10" ht="12.75" x14ac:dyDescent="0.2">
      <c r="A8" s="35" t="s">
        <v>610</v>
      </c>
      <c r="B8" s="37"/>
      <c r="C8" s="37"/>
      <c r="D8" s="37"/>
      <c r="E8" s="38"/>
      <c r="F8" s="39"/>
      <c r="G8" s="38"/>
      <c r="H8" s="40"/>
    </row>
    <row r="9" spans="1:10" ht="12.75" x14ac:dyDescent="0.2">
      <c r="A9" s="35" t="s">
        <v>611</v>
      </c>
      <c r="B9" s="41"/>
      <c r="C9" s="41"/>
      <c r="D9" s="41"/>
      <c r="E9" s="42"/>
      <c r="F9" s="43"/>
      <c r="G9" s="42"/>
      <c r="H9" s="44"/>
    </row>
    <row r="10" spans="1:10" ht="12.75" x14ac:dyDescent="0.2">
      <c r="A10" s="35" t="s">
        <v>612</v>
      </c>
      <c r="B10" s="41"/>
      <c r="C10" s="41"/>
      <c r="D10" s="36" t="s">
        <v>613</v>
      </c>
      <c r="E10" s="32"/>
      <c r="F10" s="43"/>
      <c r="G10" s="42"/>
      <c r="H10" s="44"/>
    </row>
    <row r="11" spans="1:10" ht="12.75" x14ac:dyDescent="0.2">
      <c r="A11" s="35"/>
      <c r="B11" s="31"/>
      <c r="C11" s="31"/>
      <c r="D11" s="31"/>
      <c r="E11" s="32"/>
      <c r="F11" s="33"/>
      <c r="G11" s="32"/>
      <c r="H11" s="34"/>
    </row>
    <row r="12" spans="1:10" ht="12.75" x14ac:dyDescent="0.2">
      <c r="A12" s="35"/>
      <c r="B12" s="31"/>
      <c r="C12" s="31"/>
      <c r="D12" s="31"/>
      <c r="E12" s="32"/>
      <c r="F12" s="33"/>
      <c r="G12" s="32"/>
      <c r="H12" s="34"/>
    </row>
    <row r="13" spans="1:10" ht="15" customHeight="1" x14ac:dyDescent="0.2">
      <c r="A13" s="47" t="s">
        <v>614</v>
      </c>
      <c r="B13" s="48"/>
      <c r="C13" s="48"/>
      <c r="D13" s="48"/>
      <c r="E13" s="48"/>
      <c r="F13" s="48"/>
      <c r="G13" s="48"/>
      <c r="H13" s="48"/>
    </row>
    <row r="14" spans="1:10" ht="12.75" x14ac:dyDescent="0.2">
      <c r="A14" s="49"/>
      <c r="B14" s="50"/>
      <c r="C14" s="50"/>
      <c r="D14" s="50"/>
      <c r="E14" s="50"/>
      <c r="F14" s="50"/>
      <c r="G14" s="50"/>
      <c r="H14" s="50"/>
    </row>
    <row r="15" spans="1:10" ht="31.5" customHeight="1" x14ac:dyDescent="0.2">
      <c r="A15" s="51"/>
      <c r="B15" s="52"/>
      <c r="C15" s="52"/>
      <c r="D15" s="52"/>
      <c r="E15" s="52"/>
      <c r="F15" s="52"/>
      <c r="G15" s="52"/>
      <c r="H15" s="52"/>
    </row>
    <row r="16" spans="1:10" ht="25.5" customHeight="1" x14ac:dyDescent="0.35">
      <c r="A16" s="14" t="s">
        <v>487</v>
      </c>
      <c r="B16" s="17"/>
      <c r="C16" s="2"/>
      <c r="D16" s="3"/>
      <c r="E16" s="2"/>
      <c r="G16" s="6"/>
      <c r="I16" s="1"/>
      <c r="J16" s="10"/>
    </row>
    <row r="17" spans="1:10" ht="9" customHeight="1" x14ac:dyDescent="0.35">
      <c r="A17" s="15"/>
      <c r="B17" s="15"/>
      <c r="C17"/>
      <c r="D17" s="11"/>
      <c r="E17" s="11"/>
      <c r="F17" s="7"/>
      <c r="G17" s="7"/>
      <c r="H17" s="8"/>
      <c r="I17" s="1"/>
    </row>
    <row r="18" spans="1:10" ht="25.5" customHeight="1" x14ac:dyDescent="0.35">
      <c r="A18" s="14" t="s">
        <v>488</v>
      </c>
      <c r="B18" s="17"/>
      <c r="C18" s="2"/>
      <c r="D18" s="3"/>
      <c r="E18" s="2"/>
      <c r="G18" s="6"/>
      <c r="I18" s="1"/>
      <c r="J18" s="10"/>
    </row>
    <row r="19" spans="1:10" ht="9" customHeight="1" x14ac:dyDescent="0.2">
      <c r="B19" s="15"/>
      <c r="C19"/>
      <c r="D19" s="11"/>
      <c r="E19" s="11"/>
      <c r="F19" s="7"/>
      <c r="G19" s="7"/>
      <c r="H19" s="8"/>
    </row>
    <row r="20" spans="1:10" ht="25.5" customHeight="1" x14ac:dyDescent="0.2">
      <c r="A20" s="12" t="s">
        <v>491</v>
      </c>
      <c r="B20" s="17">
        <v>9781474614870</v>
      </c>
      <c r="C20" s="5">
        <v>45790</v>
      </c>
      <c r="D20" s="2" t="s">
        <v>13</v>
      </c>
      <c r="E20" s="2" t="s">
        <v>14</v>
      </c>
      <c r="F20" s="4" t="s">
        <v>9</v>
      </c>
      <c r="G20" s="13">
        <v>34.99</v>
      </c>
      <c r="H20" s="6" t="s">
        <v>15</v>
      </c>
    </row>
    <row r="21" spans="1:10" ht="9" customHeight="1" x14ac:dyDescent="0.2">
      <c r="B21" s="15"/>
      <c r="C21"/>
      <c r="D21" s="11"/>
      <c r="E21" s="11"/>
      <c r="F21" s="7"/>
      <c r="G21" s="7"/>
      <c r="H21" s="8"/>
    </row>
    <row r="22" spans="1:10" ht="25.5" customHeight="1" x14ac:dyDescent="0.2">
      <c r="A22" s="12" t="s">
        <v>491</v>
      </c>
      <c r="B22" s="17">
        <v>9780349420073</v>
      </c>
      <c r="C22" s="5">
        <v>45790</v>
      </c>
      <c r="D22" s="2" t="s">
        <v>16</v>
      </c>
      <c r="E22" s="2" t="s">
        <v>17</v>
      </c>
      <c r="F22" s="4" t="s">
        <v>0</v>
      </c>
      <c r="G22" s="4">
        <v>27.99</v>
      </c>
      <c r="H22" s="6" t="s">
        <v>18</v>
      </c>
    </row>
    <row r="23" spans="1:10" ht="9" customHeight="1" x14ac:dyDescent="0.2">
      <c r="B23" s="15"/>
      <c r="C23"/>
      <c r="D23" s="11"/>
      <c r="E23" s="11"/>
      <c r="F23" s="7"/>
      <c r="G23" s="7"/>
      <c r="H23" s="8"/>
    </row>
    <row r="24" spans="1:10" ht="25.5" customHeight="1" x14ac:dyDescent="0.2">
      <c r="A24" s="12" t="s">
        <v>491</v>
      </c>
      <c r="B24" s="17">
        <v>9780356524948</v>
      </c>
      <c r="C24" s="5">
        <v>45776</v>
      </c>
      <c r="D24" s="2" t="s">
        <v>19</v>
      </c>
      <c r="E24" s="2" t="s">
        <v>20</v>
      </c>
      <c r="F24" s="4" t="s">
        <v>2</v>
      </c>
      <c r="G24" s="13">
        <v>55</v>
      </c>
      <c r="H24" s="6" t="s">
        <v>21</v>
      </c>
    </row>
    <row r="25" spans="1:10" ht="9" customHeight="1" x14ac:dyDescent="0.2">
      <c r="B25" s="15"/>
      <c r="C25"/>
      <c r="D25" s="11"/>
      <c r="E25" s="11"/>
      <c r="F25" s="7"/>
      <c r="G25" s="7"/>
      <c r="H25" s="8"/>
    </row>
    <row r="26" spans="1:10" ht="25.5" customHeight="1" x14ac:dyDescent="0.2">
      <c r="A26" s="12" t="s">
        <v>491</v>
      </c>
      <c r="B26" s="17">
        <v>9780349420165</v>
      </c>
      <c r="C26" s="5">
        <v>45790</v>
      </c>
      <c r="D26" s="2" t="s">
        <v>22</v>
      </c>
      <c r="E26" s="2" t="s">
        <v>17</v>
      </c>
      <c r="F26" s="4" t="s">
        <v>0</v>
      </c>
      <c r="G26" s="13">
        <v>27.99</v>
      </c>
      <c r="H26" s="6" t="s">
        <v>18</v>
      </c>
    </row>
    <row r="27" spans="1:10" ht="9" customHeight="1" x14ac:dyDescent="0.2">
      <c r="B27" s="15"/>
      <c r="C27"/>
      <c r="D27" s="11"/>
      <c r="E27" s="11"/>
      <c r="F27" s="7"/>
      <c r="G27" s="7"/>
      <c r="H27" s="8"/>
    </row>
    <row r="28" spans="1:10" ht="25.5" customHeight="1" x14ac:dyDescent="0.2">
      <c r="A28" s="12" t="s">
        <v>491</v>
      </c>
      <c r="B28" s="17">
        <v>9781529426199</v>
      </c>
      <c r="C28" s="5">
        <v>45776</v>
      </c>
      <c r="D28" s="2" t="s">
        <v>23</v>
      </c>
      <c r="E28" s="2" t="s">
        <v>24</v>
      </c>
      <c r="F28" s="4" t="s">
        <v>0</v>
      </c>
      <c r="G28" s="13">
        <v>27.99</v>
      </c>
      <c r="H28" s="6" t="s">
        <v>25</v>
      </c>
    </row>
    <row r="29" spans="1:10" ht="9" customHeight="1" x14ac:dyDescent="0.2">
      <c r="B29" s="15"/>
      <c r="C29"/>
      <c r="D29" s="11"/>
      <c r="E29" s="11"/>
      <c r="F29" s="7"/>
      <c r="G29" s="7"/>
      <c r="H29" s="8"/>
    </row>
    <row r="30" spans="1:10" ht="25.5" customHeight="1" x14ac:dyDescent="0.2">
      <c r="A30" s="12" t="s">
        <v>491</v>
      </c>
      <c r="B30" s="17">
        <v>9781529443981</v>
      </c>
      <c r="C30" s="5">
        <v>45790</v>
      </c>
      <c r="D30" s="2" t="s">
        <v>26</v>
      </c>
      <c r="E30" s="2" t="s">
        <v>27</v>
      </c>
      <c r="F30" s="4" t="s">
        <v>0</v>
      </c>
      <c r="G30" s="13">
        <v>24.99</v>
      </c>
      <c r="H30" s="6" t="s">
        <v>28</v>
      </c>
    </row>
    <row r="31" spans="1:10" ht="9" customHeight="1" x14ac:dyDescent="0.2">
      <c r="B31" s="15"/>
      <c r="C31"/>
      <c r="D31" s="11"/>
      <c r="E31" s="11"/>
      <c r="F31" s="7"/>
      <c r="G31" s="7"/>
      <c r="H31" s="8"/>
    </row>
    <row r="32" spans="1:10" ht="25.5" customHeight="1" x14ac:dyDescent="0.2">
      <c r="A32" s="12" t="s">
        <v>491</v>
      </c>
      <c r="B32" s="17">
        <v>9780349434490</v>
      </c>
      <c r="C32" s="5">
        <v>45790</v>
      </c>
      <c r="D32" s="2" t="s">
        <v>29</v>
      </c>
      <c r="E32" s="2" t="s">
        <v>30</v>
      </c>
      <c r="F32" s="4" t="s">
        <v>0</v>
      </c>
      <c r="G32" s="13">
        <v>24.99</v>
      </c>
      <c r="H32" s="6" t="s">
        <v>18</v>
      </c>
    </row>
    <row r="33" spans="1:8" ht="9" customHeight="1" x14ac:dyDescent="0.2">
      <c r="B33" s="15"/>
      <c r="C33"/>
      <c r="D33" s="11"/>
      <c r="E33" s="11"/>
      <c r="F33" s="7"/>
      <c r="G33" s="7"/>
      <c r="H33" s="8"/>
    </row>
    <row r="34" spans="1:8" ht="25.5" customHeight="1" x14ac:dyDescent="0.2">
      <c r="A34" s="12" t="s">
        <v>491</v>
      </c>
      <c r="B34" s="17">
        <v>9781035409983</v>
      </c>
      <c r="C34" s="5">
        <v>45776</v>
      </c>
      <c r="D34" s="2" t="s">
        <v>31</v>
      </c>
      <c r="E34" s="2" t="s">
        <v>32</v>
      </c>
      <c r="F34" s="4" t="s">
        <v>2</v>
      </c>
      <c r="G34" s="13">
        <v>49.99</v>
      </c>
      <c r="H34" s="6" t="s">
        <v>33</v>
      </c>
    </row>
    <row r="35" spans="1:8" ht="9" customHeight="1" x14ac:dyDescent="0.2">
      <c r="B35" s="15"/>
      <c r="C35"/>
      <c r="D35" s="11"/>
      <c r="E35" s="11"/>
      <c r="F35" s="7"/>
      <c r="G35" s="7"/>
      <c r="H35" s="8"/>
    </row>
    <row r="36" spans="1:8" ht="25.5" customHeight="1" x14ac:dyDescent="0.2">
      <c r="A36" s="12" t="s">
        <v>491</v>
      </c>
      <c r="B36" s="17">
        <v>9781399613514</v>
      </c>
      <c r="C36" s="5">
        <v>45776</v>
      </c>
      <c r="D36" s="2" t="s">
        <v>34</v>
      </c>
      <c r="E36" s="2" t="s">
        <v>35</v>
      </c>
      <c r="F36" s="4" t="s">
        <v>0</v>
      </c>
      <c r="G36" s="13">
        <v>24.99</v>
      </c>
      <c r="H36" s="6" t="s">
        <v>36</v>
      </c>
    </row>
    <row r="37" spans="1:8" ht="9" customHeight="1" x14ac:dyDescent="0.2">
      <c r="B37" s="15"/>
      <c r="C37"/>
      <c r="D37" s="11"/>
      <c r="E37" s="11"/>
      <c r="F37" s="7"/>
      <c r="G37" s="7"/>
      <c r="H37" s="8"/>
    </row>
    <row r="38" spans="1:8" ht="25.5" customHeight="1" x14ac:dyDescent="0.2">
      <c r="A38" s="12" t="s">
        <v>491</v>
      </c>
      <c r="B38" s="17">
        <v>9781398714410</v>
      </c>
      <c r="C38" s="5">
        <v>45790</v>
      </c>
      <c r="D38" s="2" t="s">
        <v>37</v>
      </c>
      <c r="E38" s="2" t="s">
        <v>38</v>
      </c>
      <c r="F38" s="4" t="s">
        <v>2</v>
      </c>
      <c r="G38" s="4">
        <v>49.99</v>
      </c>
      <c r="H38" s="6" t="s">
        <v>39</v>
      </c>
    </row>
    <row r="39" spans="1:8" ht="9" customHeight="1" x14ac:dyDescent="0.2">
      <c r="B39" s="15"/>
      <c r="C39"/>
      <c r="D39" s="11"/>
      <c r="E39" s="11"/>
      <c r="F39" s="7"/>
      <c r="G39" s="7"/>
      <c r="H39" s="8"/>
    </row>
    <row r="40" spans="1:8" ht="25.5" customHeight="1" x14ac:dyDescent="0.2">
      <c r="A40" s="12" t="s">
        <v>491</v>
      </c>
      <c r="B40" s="17">
        <v>9781472279040</v>
      </c>
      <c r="C40" s="5">
        <v>45790</v>
      </c>
      <c r="D40" s="2" t="s">
        <v>40</v>
      </c>
      <c r="E40" s="2" t="s">
        <v>41</v>
      </c>
      <c r="F40" s="4" t="s">
        <v>2</v>
      </c>
      <c r="G40" s="13">
        <v>49.99</v>
      </c>
      <c r="H40" s="6" t="s">
        <v>42</v>
      </c>
    </row>
    <row r="41" spans="1:8" ht="9" customHeight="1" x14ac:dyDescent="0.2">
      <c r="B41" s="15"/>
      <c r="C41"/>
      <c r="D41" s="11"/>
      <c r="E41" s="11"/>
      <c r="F41" s="7"/>
      <c r="G41" s="7"/>
      <c r="H41" s="8"/>
    </row>
    <row r="42" spans="1:8" ht="25.5" customHeight="1" x14ac:dyDescent="0.2">
      <c r="A42" s="12" t="s">
        <v>491</v>
      </c>
      <c r="B42" s="17">
        <v>9781399731935</v>
      </c>
      <c r="C42" s="5">
        <v>45790</v>
      </c>
      <c r="D42" s="2" t="s">
        <v>43</v>
      </c>
      <c r="E42" s="2" t="s">
        <v>44</v>
      </c>
      <c r="F42" s="4" t="s">
        <v>2</v>
      </c>
      <c r="G42" s="13">
        <v>45</v>
      </c>
      <c r="H42" s="6" t="s">
        <v>45</v>
      </c>
    </row>
    <row r="43" spans="1:8" ht="9" customHeight="1" x14ac:dyDescent="0.2">
      <c r="B43" s="15"/>
      <c r="C43"/>
      <c r="D43" s="11"/>
      <c r="E43" s="11"/>
      <c r="F43" s="7"/>
      <c r="G43" s="7"/>
      <c r="H43" s="8"/>
    </row>
    <row r="44" spans="1:8" ht="25.5" customHeight="1" x14ac:dyDescent="0.2">
      <c r="A44" s="12" t="s">
        <v>491</v>
      </c>
      <c r="B44" s="17">
        <v>9781399735421</v>
      </c>
      <c r="C44" s="5">
        <v>45776</v>
      </c>
      <c r="D44" s="2" t="s">
        <v>46</v>
      </c>
      <c r="E44" s="2" t="s">
        <v>47</v>
      </c>
      <c r="F44" s="4" t="s">
        <v>2</v>
      </c>
      <c r="G44" s="13">
        <v>55</v>
      </c>
      <c r="H44" s="6" t="s">
        <v>1</v>
      </c>
    </row>
    <row r="45" spans="1:8" ht="9" customHeight="1" x14ac:dyDescent="0.2">
      <c r="B45" s="15"/>
      <c r="C45"/>
      <c r="D45" s="11"/>
      <c r="E45" s="11"/>
      <c r="F45" s="7"/>
      <c r="G45" s="7"/>
      <c r="H45" s="8"/>
    </row>
    <row r="46" spans="1:8" ht="25.5" customHeight="1" x14ac:dyDescent="0.2">
      <c r="A46" s="12" t="s">
        <v>491</v>
      </c>
      <c r="B46" s="17">
        <v>9781399807241</v>
      </c>
      <c r="C46" s="5">
        <v>45790</v>
      </c>
      <c r="D46" s="2" t="s">
        <v>48</v>
      </c>
      <c r="E46" s="2" t="s">
        <v>49</v>
      </c>
      <c r="F46" s="4" t="s">
        <v>0</v>
      </c>
      <c r="G46" s="13">
        <v>27.99</v>
      </c>
      <c r="H46" s="6" t="s">
        <v>50</v>
      </c>
    </row>
    <row r="47" spans="1:8" ht="9" customHeight="1" x14ac:dyDescent="0.2">
      <c r="B47" s="15"/>
      <c r="C47"/>
      <c r="D47" s="11"/>
      <c r="E47" s="11"/>
      <c r="F47" s="7"/>
      <c r="G47" s="7"/>
      <c r="H47" s="8"/>
    </row>
    <row r="48" spans="1:8" ht="25.5" customHeight="1" x14ac:dyDescent="0.2">
      <c r="A48" s="12" t="s">
        <v>491</v>
      </c>
      <c r="B48" s="17">
        <v>9780349443348</v>
      </c>
      <c r="C48" s="5">
        <v>45790</v>
      </c>
      <c r="D48" s="2" t="s">
        <v>51</v>
      </c>
      <c r="E48" s="2" t="s">
        <v>52</v>
      </c>
      <c r="F48" s="4" t="s">
        <v>2</v>
      </c>
      <c r="G48" s="13">
        <v>55</v>
      </c>
      <c r="H48" s="6" t="s">
        <v>18</v>
      </c>
    </row>
    <row r="49" spans="1:8" ht="9" customHeight="1" x14ac:dyDescent="0.2">
      <c r="B49" s="15"/>
      <c r="C49"/>
      <c r="D49" s="11"/>
      <c r="E49" s="11"/>
      <c r="F49" s="7"/>
      <c r="G49" s="7"/>
      <c r="H49" s="8"/>
    </row>
    <row r="50" spans="1:8" ht="25.5" customHeight="1" x14ac:dyDescent="0.2">
      <c r="A50" s="12" t="s">
        <v>491</v>
      </c>
      <c r="B50" s="17">
        <v>9781035403233</v>
      </c>
      <c r="C50" s="5">
        <v>45776</v>
      </c>
      <c r="D50" s="2" t="s">
        <v>53</v>
      </c>
      <c r="E50" s="2" t="s">
        <v>54</v>
      </c>
      <c r="F50" s="4" t="s">
        <v>0</v>
      </c>
      <c r="G50" s="13">
        <v>26.99</v>
      </c>
      <c r="H50" s="6" t="s">
        <v>55</v>
      </c>
    </row>
    <row r="51" spans="1:8" ht="9" customHeight="1" x14ac:dyDescent="0.2">
      <c r="B51" s="15"/>
      <c r="C51"/>
      <c r="D51" s="11"/>
      <c r="E51" s="11"/>
      <c r="F51" s="7"/>
      <c r="G51" s="7"/>
      <c r="H51" s="8"/>
    </row>
    <row r="52" spans="1:8" ht="25.5" customHeight="1" x14ac:dyDescent="0.2">
      <c r="A52" s="12" t="s">
        <v>491</v>
      </c>
      <c r="B52" s="17">
        <v>9781399722872</v>
      </c>
      <c r="C52" s="5">
        <v>45790</v>
      </c>
      <c r="D52" s="2" t="s">
        <v>56</v>
      </c>
      <c r="E52" s="2" t="s">
        <v>57</v>
      </c>
      <c r="F52" s="4" t="s">
        <v>0</v>
      </c>
      <c r="G52" s="13">
        <v>26.99</v>
      </c>
      <c r="H52" s="6" t="s">
        <v>58</v>
      </c>
    </row>
    <row r="53" spans="1:8" ht="9" customHeight="1" x14ac:dyDescent="0.2">
      <c r="B53" s="15"/>
      <c r="C53"/>
      <c r="D53" s="11"/>
      <c r="E53" s="11"/>
      <c r="F53" s="7"/>
      <c r="G53" s="7"/>
      <c r="H53" s="8"/>
    </row>
    <row r="54" spans="1:8" ht="25.5" customHeight="1" x14ac:dyDescent="0.2">
      <c r="A54" s="12" t="s">
        <v>491</v>
      </c>
      <c r="B54" s="17">
        <v>9781035417797</v>
      </c>
      <c r="C54" s="5">
        <v>45790</v>
      </c>
      <c r="D54" s="2" t="s">
        <v>59</v>
      </c>
      <c r="E54" s="2" t="s">
        <v>60</v>
      </c>
      <c r="F54" s="4" t="s">
        <v>0</v>
      </c>
      <c r="G54" s="13">
        <v>24.99</v>
      </c>
      <c r="H54" s="6" t="s">
        <v>61</v>
      </c>
    </row>
    <row r="55" spans="1:8" ht="9" customHeight="1" x14ac:dyDescent="0.2">
      <c r="B55" s="15"/>
      <c r="C55"/>
      <c r="D55" s="11"/>
      <c r="E55" s="11"/>
      <c r="F55" s="7"/>
      <c r="G55" s="7"/>
      <c r="H55" s="8"/>
    </row>
    <row r="56" spans="1:8" ht="25.5" customHeight="1" x14ac:dyDescent="0.2">
      <c r="A56" s="12" t="s">
        <v>491</v>
      </c>
      <c r="B56" s="17">
        <v>9781399810265</v>
      </c>
      <c r="C56" s="5">
        <v>45776</v>
      </c>
      <c r="D56" s="2" t="s">
        <v>62</v>
      </c>
      <c r="E56" s="2" t="s">
        <v>63</v>
      </c>
      <c r="F56" s="4" t="s">
        <v>0</v>
      </c>
      <c r="G56" s="13">
        <v>27.99</v>
      </c>
      <c r="H56" s="6" t="s">
        <v>50</v>
      </c>
    </row>
    <row r="57" spans="1:8" ht="9" customHeight="1" x14ac:dyDescent="0.2">
      <c r="B57" s="15"/>
      <c r="C57"/>
      <c r="D57" s="11"/>
      <c r="E57" s="11"/>
      <c r="F57" s="7"/>
      <c r="G57" s="7"/>
      <c r="H57" s="8"/>
    </row>
    <row r="58" spans="1:8" ht="25.5" customHeight="1" x14ac:dyDescent="0.2">
      <c r="A58" s="12" t="s">
        <v>491</v>
      </c>
      <c r="B58" s="17">
        <v>9781399731515</v>
      </c>
      <c r="C58" s="5">
        <v>45790</v>
      </c>
      <c r="D58" s="2" t="s">
        <v>64</v>
      </c>
      <c r="E58" s="2" t="s">
        <v>65</v>
      </c>
      <c r="F58" s="4" t="s">
        <v>0</v>
      </c>
      <c r="G58" s="13">
        <v>27.99</v>
      </c>
      <c r="H58" s="6" t="s">
        <v>66</v>
      </c>
    </row>
    <row r="59" spans="1:8" ht="9" customHeight="1" x14ac:dyDescent="0.2">
      <c r="B59" s="15"/>
      <c r="C59"/>
      <c r="D59" s="11"/>
      <c r="E59" s="11"/>
      <c r="F59" s="7"/>
      <c r="G59" s="7"/>
      <c r="H59" s="8"/>
    </row>
    <row r="60" spans="1:8" ht="25.5" customHeight="1" x14ac:dyDescent="0.2">
      <c r="A60" s="12" t="s">
        <v>491</v>
      </c>
      <c r="B60" s="17">
        <v>9780349420141</v>
      </c>
      <c r="C60" s="5">
        <v>45790</v>
      </c>
      <c r="D60" s="2" t="s">
        <v>67</v>
      </c>
      <c r="E60" s="2" t="s">
        <v>17</v>
      </c>
      <c r="F60" s="4" t="s">
        <v>0</v>
      </c>
      <c r="G60" s="13">
        <v>27.99</v>
      </c>
      <c r="H60" s="6" t="s">
        <v>18</v>
      </c>
    </row>
    <row r="61" spans="1:8" ht="9" customHeight="1" x14ac:dyDescent="0.2">
      <c r="B61" s="15"/>
      <c r="C61"/>
      <c r="D61" s="11"/>
      <c r="E61" s="11"/>
      <c r="F61" s="7"/>
      <c r="G61" s="7"/>
      <c r="H61" s="8"/>
    </row>
    <row r="62" spans="1:8" ht="25.5" customHeight="1" x14ac:dyDescent="0.2">
      <c r="A62" s="12" t="s">
        <v>491</v>
      </c>
      <c r="B62" s="17">
        <v>9781408719350</v>
      </c>
      <c r="C62" s="5">
        <v>45790</v>
      </c>
      <c r="D62" s="2" t="s">
        <v>68</v>
      </c>
      <c r="E62" s="2" t="s">
        <v>69</v>
      </c>
      <c r="F62" s="4" t="s">
        <v>0</v>
      </c>
      <c r="G62" s="13">
        <v>24.99</v>
      </c>
      <c r="H62" s="6" t="s">
        <v>70</v>
      </c>
    </row>
    <row r="63" spans="1:8" ht="9" customHeight="1" x14ac:dyDescent="0.2">
      <c r="B63" s="15"/>
      <c r="C63"/>
      <c r="D63" s="11"/>
      <c r="E63" s="11"/>
      <c r="F63" s="7"/>
      <c r="G63" s="7"/>
      <c r="H63" s="8"/>
    </row>
    <row r="64" spans="1:8" ht="25.5" customHeight="1" x14ac:dyDescent="0.2">
      <c r="A64" s="12" t="s">
        <v>491</v>
      </c>
      <c r="B64" s="17">
        <v>9781408718582</v>
      </c>
      <c r="C64" s="5">
        <v>45790</v>
      </c>
      <c r="D64" s="2" t="s">
        <v>71</v>
      </c>
      <c r="E64" s="2" t="s">
        <v>72</v>
      </c>
      <c r="F64" s="4" t="s">
        <v>2</v>
      </c>
      <c r="G64" s="13">
        <v>49.99</v>
      </c>
      <c r="H64" s="6" t="s">
        <v>70</v>
      </c>
    </row>
    <row r="65" spans="1:8" ht="9" customHeight="1" x14ac:dyDescent="0.2">
      <c r="B65" s="15"/>
      <c r="C65"/>
      <c r="D65" s="11"/>
      <c r="E65" s="11"/>
      <c r="F65" s="7"/>
      <c r="G65" s="7"/>
      <c r="H65" s="8"/>
    </row>
    <row r="66" spans="1:8" ht="25.5" customHeight="1" x14ac:dyDescent="0.2">
      <c r="A66" s="12" t="s">
        <v>491</v>
      </c>
      <c r="B66" s="17">
        <v>9781399812078</v>
      </c>
      <c r="C66" s="5">
        <v>45790</v>
      </c>
      <c r="D66" s="2" t="s">
        <v>73</v>
      </c>
      <c r="E66" s="2" t="s">
        <v>74</v>
      </c>
      <c r="F66" s="4" t="s">
        <v>2</v>
      </c>
      <c r="G66" s="13">
        <v>49.99</v>
      </c>
      <c r="H66" s="6" t="s">
        <v>75</v>
      </c>
    </row>
    <row r="67" spans="1:8" ht="9" customHeight="1" x14ac:dyDescent="0.2">
      <c r="B67" s="15"/>
      <c r="C67"/>
      <c r="D67" s="11"/>
      <c r="E67" s="11"/>
      <c r="F67" s="7"/>
      <c r="G67" s="7"/>
      <c r="H67" s="8"/>
    </row>
    <row r="68" spans="1:8" ht="25.5" customHeight="1" x14ac:dyDescent="0.2">
      <c r="A68" s="12" t="s">
        <v>491</v>
      </c>
      <c r="B68" s="17">
        <v>9780356519197</v>
      </c>
      <c r="C68" s="5">
        <v>45790</v>
      </c>
      <c r="D68" s="2" t="s">
        <v>76</v>
      </c>
      <c r="E68" s="2" t="s">
        <v>77</v>
      </c>
      <c r="F68" s="4" t="s">
        <v>2</v>
      </c>
      <c r="G68" s="13">
        <v>55</v>
      </c>
      <c r="H68" s="6" t="s">
        <v>21</v>
      </c>
    </row>
    <row r="69" spans="1:8" ht="9" customHeight="1" x14ac:dyDescent="0.2">
      <c r="B69" s="15"/>
      <c r="C69"/>
      <c r="D69" s="11"/>
      <c r="E69" s="11"/>
      <c r="F69" s="7"/>
      <c r="G69" s="7"/>
      <c r="H69" s="8"/>
    </row>
    <row r="70" spans="1:8" ht="25.5" customHeight="1" x14ac:dyDescent="0.2">
      <c r="A70" s="12" t="s">
        <v>491</v>
      </c>
      <c r="B70" s="17">
        <v>9781472158765</v>
      </c>
      <c r="C70" s="5">
        <v>45790</v>
      </c>
      <c r="D70" s="2" t="s">
        <v>78</v>
      </c>
      <c r="E70" s="2" t="s">
        <v>79</v>
      </c>
      <c r="F70" s="4" t="s">
        <v>2</v>
      </c>
      <c r="G70" s="13">
        <v>49.99</v>
      </c>
      <c r="H70" s="6" t="s">
        <v>80</v>
      </c>
    </row>
    <row r="71" spans="1:8" ht="9" customHeight="1" x14ac:dyDescent="0.2">
      <c r="B71" s="15"/>
      <c r="C71"/>
      <c r="D71" s="11"/>
      <c r="E71" s="11"/>
      <c r="F71" s="7"/>
      <c r="G71" s="7"/>
      <c r="H71" s="8"/>
    </row>
    <row r="72" spans="1:8" ht="25.5" customHeight="1" x14ac:dyDescent="0.2">
      <c r="A72" s="12" t="s">
        <v>491</v>
      </c>
      <c r="B72" s="17">
        <v>9781408719596</v>
      </c>
      <c r="C72" s="5">
        <v>45790</v>
      </c>
      <c r="D72" s="2" t="s">
        <v>81</v>
      </c>
      <c r="E72" s="2" t="s">
        <v>82</v>
      </c>
      <c r="F72" s="4" t="s">
        <v>0</v>
      </c>
      <c r="G72" s="13">
        <v>27.99</v>
      </c>
      <c r="H72" s="6" t="s">
        <v>70</v>
      </c>
    </row>
    <row r="73" spans="1:8" ht="9" customHeight="1" x14ac:dyDescent="0.2">
      <c r="B73" s="15"/>
      <c r="C73"/>
      <c r="D73" s="11"/>
      <c r="E73" s="11"/>
      <c r="F73" s="7"/>
      <c r="G73" s="7"/>
      <c r="H73" s="8"/>
    </row>
    <row r="74" spans="1:8" ht="25.5" customHeight="1" x14ac:dyDescent="0.2">
      <c r="A74" s="12" t="s">
        <v>491</v>
      </c>
      <c r="B74" s="17">
        <v>9781529419542</v>
      </c>
      <c r="C74" s="5">
        <v>45790</v>
      </c>
      <c r="D74" s="2" t="s">
        <v>83</v>
      </c>
      <c r="E74" s="2" t="s">
        <v>84</v>
      </c>
      <c r="F74" s="4" t="s">
        <v>0</v>
      </c>
      <c r="G74" s="13">
        <v>27.99</v>
      </c>
      <c r="H74" s="6" t="s">
        <v>25</v>
      </c>
    </row>
    <row r="75" spans="1:8" ht="9" customHeight="1" x14ac:dyDescent="0.2">
      <c r="B75" s="15"/>
      <c r="C75"/>
      <c r="D75" s="11"/>
      <c r="E75" s="11"/>
      <c r="F75" s="7"/>
      <c r="G75" s="7"/>
      <c r="H75" s="8"/>
    </row>
    <row r="76" spans="1:8" ht="25.5" customHeight="1" x14ac:dyDescent="0.2">
      <c r="A76" s="12" t="s">
        <v>491</v>
      </c>
      <c r="B76" s="17">
        <v>9781472283207</v>
      </c>
      <c r="C76" s="5">
        <v>45790</v>
      </c>
      <c r="D76" s="2" t="s">
        <v>85</v>
      </c>
      <c r="E76" s="2" t="s">
        <v>86</v>
      </c>
      <c r="F76" s="4" t="s">
        <v>0</v>
      </c>
      <c r="G76" s="13">
        <v>24.99</v>
      </c>
      <c r="H76" s="6" t="s">
        <v>10</v>
      </c>
    </row>
    <row r="77" spans="1:8" ht="9" customHeight="1" x14ac:dyDescent="0.2">
      <c r="B77" s="15"/>
      <c r="C77"/>
      <c r="D77" s="11"/>
      <c r="E77" s="11"/>
      <c r="F77" s="7"/>
      <c r="G77" s="7"/>
      <c r="H77" s="8"/>
    </row>
    <row r="78" spans="1:8" ht="25.5" customHeight="1" x14ac:dyDescent="0.2">
      <c r="A78" s="12" t="s">
        <v>491</v>
      </c>
      <c r="B78" s="17">
        <v>9781399724654</v>
      </c>
      <c r="C78" s="5">
        <v>45790</v>
      </c>
      <c r="D78" s="2" t="s">
        <v>87</v>
      </c>
      <c r="E78" s="2" t="s">
        <v>88</v>
      </c>
      <c r="F78" s="4" t="s">
        <v>0</v>
      </c>
      <c r="G78" s="13">
        <v>27.99</v>
      </c>
      <c r="H78" s="6" t="s">
        <v>45</v>
      </c>
    </row>
    <row r="79" spans="1:8" ht="9" customHeight="1" x14ac:dyDescent="0.2">
      <c r="B79" s="15"/>
      <c r="C79"/>
      <c r="D79" s="11"/>
      <c r="E79" s="11"/>
      <c r="F79" s="7"/>
      <c r="G79" s="7"/>
      <c r="H79" s="8"/>
    </row>
    <row r="80" spans="1:8" ht="25.5" customHeight="1" x14ac:dyDescent="0.2">
      <c r="A80" s="12" t="s">
        <v>491</v>
      </c>
      <c r="B80" s="17">
        <v>9781035400904</v>
      </c>
      <c r="C80" s="5">
        <v>45790</v>
      </c>
      <c r="D80" s="2" t="s">
        <v>89</v>
      </c>
      <c r="E80" s="2" t="s">
        <v>90</v>
      </c>
      <c r="F80" s="4" t="s">
        <v>0</v>
      </c>
      <c r="G80" s="13">
        <v>24.99</v>
      </c>
      <c r="H80" s="6" t="s">
        <v>55</v>
      </c>
    </row>
    <row r="81" spans="1:8" ht="9" customHeight="1" x14ac:dyDescent="0.2">
      <c r="B81" s="15"/>
      <c r="C81"/>
      <c r="D81" s="11"/>
      <c r="E81" s="11"/>
      <c r="F81" s="7"/>
      <c r="G81" s="7"/>
      <c r="H81" s="8"/>
    </row>
    <row r="82" spans="1:8" ht="25.5" customHeight="1" x14ac:dyDescent="0.2">
      <c r="A82" s="12" t="s">
        <v>491</v>
      </c>
      <c r="B82" s="17">
        <v>9781538708194</v>
      </c>
      <c r="C82" s="5">
        <v>45790</v>
      </c>
      <c r="D82" s="2" t="s">
        <v>91</v>
      </c>
      <c r="E82" s="2" t="s">
        <v>92</v>
      </c>
      <c r="F82" s="4" t="s">
        <v>0</v>
      </c>
      <c r="G82" s="13">
        <v>17.989999999999998</v>
      </c>
      <c r="H82" s="6" t="s">
        <v>93</v>
      </c>
    </row>
    <row r="83" spans="1:8" ht="9" customHeight="1" x14ac:dyDescent="0.2">
      <c r="B83" s="15"/>
      <c r="C83"/>
      <c r="D83" s="11"/>
      <c r="E83" s="11"/>
      <c r="F83" s="7"/>
      <c r="G83" s="7"/>
      <c r="H83" s="8"/>
    </row>
    <row r="84" spans="1:8" ht="25.5" customHeight="1" x14ac:dyDescent="0.2">
      <c r="A84" s="12" t="s">
        <v>491</v>
      </c>
      <c r="B84" s="17">
        <v>9781398722996</v>
      </c>
      <c r="C84" s="5">
        <v>45776</v>
      </c>
      <c r="D84" s="2" t="s">
        <v>94</v>
      </c>
      <c r="E84" s="2" t="s">
        <v>95</v>
      </c>
      <c r="F84" s="4" t="s">
        <v>0</v>
      </c>
      <c r="G84" s="13">
        <v>27.99</v>
      </c>
      <c r="H84" s="6" t="s">
        <v>39</v>
      </c>
    </row>
    <row r="85" spans="1:8" ht="9" customHeight="1" x14ac:dyDescent="0.2">
      <c r="B85" s="15"/>
      <c r="C85"/>
      <c r="D85" s="11"/>
      <c r="E85" s="11"/>
      <c r="F85" s="7"/>
      <c r="G85" s="7"/>
      <c r="H85" s="8"/>
    </row>
    <row r="86" spans="1:8" ht="25.5" customHeight="1" x14ac:dyDescent="0.2">
      <c r="A86" s="12" t="s">
        <v>491</v>
      </c>
      <c r="B86" s="17">
        <v>9781398713062</v>
      </c>
      <c r="C86" s="5">
        <v>45790</v>
      </c>
      <c r="D86" s="2" t="s">
        <v>96</v>
      </c>
      <c r="E86" s="2" t="s">
        <v>97</v>
      </c>
      <c r="F86" s="4" t="s">
        <v>0</v>
      </c>
      <c r="G86" s="13">
        <v>27.99</v>
      </c>
      <c r="H86" s="6" t="s">
        <v>39</v>
      </c>
    </row>
    <row r="87" spans="1:8" ht="9" customHeight="1" x14ac:dyDescent="0.2">
      <c r="B87" s="15"/>
      <c r="C87"/>
      <c r="D87" s="11"/>
      <c r="E87" s="11"/>
      <c r="F87" s="7"/>
      <c r="G87" s="7"/>
      <c r="H87" s="8"/>
    </row>
    <row r="88" spans="1:8" ht="25.5" customHeight="1" x14ac:dyDescent="0.2">
      <c r="A88" s="12" t="s">
        <v>491</v>
      </c>
      <c r="B88" s="17">
        <v>9781472298171</v>
      </c>
      <c r="C88" s="5">
        <v>45790</v>
      </c>
      <c r="D88" s="2" t="s">
        <v>98</v>
      </c>
      <c r="E88" s="2" t="s">
        <v>99</v>
      </c>
      <c r="F88" s="4" t="s">
        <v>9</v>
      </c>
      <c r="G88" s="13">
        <v>34.99</v>
      </c>
      <c r="H88" s="6" t="s">
        <v>33</v>
      </c>
    </row>
    <row r="89" spans="1:8" ht="9" customHeight="1" x14ac:dyDescent="0.2">
      <c r="B89" s="15"/>
      <c r="C89"/>
      <c r="D89" s="11"/>
      <c r="E89" s="11"/>
      <c r="F89" s="7"/>
      <c r="G89" s="7"/>
      <c r="H89" s="8"/>
    </row>
    <row r="90" spans="1:8" ht="25.5" customHeight="1" x14ac:dyDescent="0.2">
      <c r="A90" s="12" t="s">
        <v>491</v>
      </c>
      <c r="B90" s="17">
        <v>9781472298157</v>
      </c>
      <c r="C90" s="5">
        <v>45790</v>
      </c>
      <c r="D90" s="2" t="s">
        <v>98</v>
      </c>
      <c r="E90" s="2" t="s">
        <v>99</v>
      </c>
      <c r="F90" s="4" t="s">
        <v>2</v>
      </c>
      <c r="G90" s="13">
        <v>49.99</v>
      </c>
      <c r="H90" s="6" t="s">
        <v>33</v>
      </c>
    </row>
    <row r="91" spans="1:8" ht="9" customHeight="1" x14ac:dyDescent="0.2">
      <c r="B91" s="15"/>
      <c r="C91"/>
      <c r="D91" s="11"/>
      <c r="E91" s="11"/>
      <c r="F91" s="7"/>
      <c r="G91" s="7"/>
      <c r="H91" s="8"/>
    </row>
    <row r="92" spans="1:8" ht="25.5" customHeight="1" x14ac:dyDescent="0.2">
      <c r="A92" s="12" t="s">
        <v>491</v>
      </c>
      <c r="B92" s="17">
        <v>9781472272287</v>
      </c>
      <c r="C92" s="5">
        <v>45790</v>
      </c>
      <c r="D92" s="2" t="s">
        <v>100</v>
      </c>
      <c r="E92" s="2" t="s">
        <v>101</v>
      </c>
      <c r="F92" s="4" t="s">
        <v>0</v>
      </c>
      <c r="G92" s="4">
        <v>24.99</v>
      </c>
      <c r="H92" s="6" t="s">
        <v>42</v>
      </c>
    </row>
    <row r="93" spans="1:8" ht="9" customHeight="1" x14ac:dyDescent="0.2">
      <c r="B93" s="15"/>
      <c r="C93"/>
      <c r="D93" s="11"/>
      <c r="E93" s="11"/>
      <c r="F93" s="7"/>
      <c r="G93" s="7"/>
      <c r="H93" s="8"/>
    </row>
    <row r="94" spans="1:8" ht="25.5" customHeight="1" x14ac:dyDescent="0.2">
      <c r="A94" s="12" t="s">
        <v>491</v>
      </c>
      <c r="B94" s="17">
        <v>9780356523866</v>
      </c>
      <c r="C94" s="2">
        <v>45790</v>
      </c>
      <c r="D94" s="3" t="s">
        <v>102</v>
      </c>
      <c r="E94" s="2" t="s">
        <v>103</v>
      </c>
      <c r="F94" s="4" t="s">
        <v>2</v>
      </c>
      <c r="G94" s="6">
        <v>55</v>
      </c>
      <c r="H94" s="9" t="s">
        <v>21</v>
      </c>
    </row>
    <row r="95" spans="1:8" ht="9" customHeight="1" x14ac:dyDescent="0.2">
      <c r="B95" s="15"/>
      <c r="C95"/>
      <c r="D95" s="11"/>
      <c r="E95" s="11"/>
      <c r="F95" s="7"/>
      <c r="G95" s="7"/>
      <c r="H95" s="8"/>
    </row>
    <row r="96" spans="1:8" ht="25.5" customHeight="1" x14ac:dyDescent="0.2">
      <c r="A96" s="12" t="s">
        <v>491</v>
      </c>
      <c r="B96" s="17">
        <v>9780349704548</v>
      </c>
      <c r="C96" s="5">
        <v>45776</v>
      </c>
      <c r="D96" s="2" t="s">
        <v>104</v>
      </c>
      <c r="E96" s="2" t="s">
        <v>105</v>
      </c>
      <c r="F96" s="4" t="s">
        <v>2</v>
      </c>
      <c r="G96" s="13">
        <v>49.99</v>
      </c>
      <c r="H96" s="6" t="s">
        <v>106</v>
      </c>
    </row>
    <row r="97" spans="1:8" ht="9" customHeight="1" x14ac:dyDescent="0.2">
      <c r="B97" s="15"/>
      <c r="C97"/>
      <c r="D97" s="11"/>
      <c r="E97" s="11"/>
      <c r="F97" s="7"/>
      <c r="G97" s="7"/>
      <c r="H97" s="8"/>
    </row>
    <row r="98" spans="1:8" ht="25.5" customHeight="1" x14ac:dyDescent="0.2">
      <c r="A98" s="12" t="s">
        <v>491</v>
      </c>
      <c r="B98" s="17">
        <v>9781035413072</v>
      </c>
      <c r="C98" s="5">
        <v>45776</v>
      </c>
      <c r="D98" s="2" t="s">
        <v>107</v>
      </c>
      <c r="E98" s="2" t="s">
        <v>108</v>
      </c>
      <c r="F98" s="4" t="s">
        <v>2</v>
      </c>
      <c r="G98" s="13">
        <v>45</v>
      </c>
      <c r="H98" s="6" t="s">
        <v>42</v>
      </c>
    </row>
    <row r="99" spans="1:8" ht="9" customHeight="1" x14ac:dyDescent="0.2">
      <c r="B99" s="15"/>
      <c r="C99"/>
      <c r="D99" s="11"/>
      <c r="E99" s="11"/>
      <c r="F99" s="7"/>
      <c r="G99" s="7"/>
      <c r="H99" s="8"/>
    </row>
    <row r="100" spans="1:8" ht="25.5" customHeight="1" x14ac:dyDescent="0.2">
      <c r="A100" s="12" t="s">
        <v>491</v>
      </c>
      <c r="B100" s="18">
        <v>9781399744560</v>
      </c>
      <c r="C100" s="5">
        <v>45790</v>
      </c>
      <c r="D100" s="2" t="s">
        <v>109</v>
      </c>
      <c r="E100" s="2" t="s">
        <v>110</v>
      </c>
      <c r="F100" s="4" t="s">
        <v>2</v>
      </c>
      <c r="G100" s="13">
        <v>49.99</v>
      </c>
      <c r="H100" s="9" t="s">
        <v>111</v>
      </c>
    </row>
    <row r="101" spans="1:8" ht="9" customHeight="1" x14ac:dyDescent="0.2">
      <c r="B101" s="15"/>
      <c r="C101"/>
      <c r="D101" s="11"/>
      <c r="E101" s="11"/>
      <c r="F101" s="7"/>
      <c r="G101" s="7"/>
      <c r="H101" s="8"/>
    </row>
    <row r="102" spans="1:8" ht="25.5" customHeight="1" x14ac:dyDescent="0.2">
      <c r="A102" s="12" t="s">
        <v>491</v>
      </c>
      <c r="B102" s="17">
        <v>9781399708791</v>
      </c>
      <c r="C102" s="5">
        <v>45776</v>
      </c>
      <c r="D102" s="2" t="s">
        <v>112</v>
      </c>
      <c r="E102" s="2" t="s">
        <v>113</v>
      </c>
      <c r="F102" s="4" t="s">
        <v>0</v>
      </c>
      <c r="G102" s="13">
        <v>24.99</v>
      </c>
      <c r="H102" s="6" t="s">
        <v>58</v>
      </c>
    </row>
    <row r="103" spans="1:8" ht="9" customHeight="1" x14ac:dyDescent="0.2">
      <c r="B103" s="15"/>
      <c r="C103"/>
      <c r="D103" s="11"/>
      <c r="E103" s="11"/>
      <c r="F103" s="7"/>
      <c r="G103" s="7"/>
      <c r="H103" s="8"/>
    </row>
    <row r="104" spans="1:8" ht="25.5" customHeight="1" x14ac:dyDescent="0.2">
      <c r="A104" s="12" t="s">
        <v>491</v>
      </c>
      <c r="B104" s="17">
        <v>9781399724500</v>
      </c>
      <c r="C104" s="5">
        <v>45790</v>
      </c>
      <c r="D104" s="2" t="s">
        <v>114</v>
      </c>
      <c r="E104" s="2" t="s">
        <v>115</v>
      </c>
      <c r="F104" s="4" t="s">
        <v>9</v>
      </c>
      <c r="G104" s="13">
        <v>34.99</v>
      </c>
      <c r="H104" s="6" t="s">
        <v>111</v>
      </c>
    </row>
    <row r="105" spans="1:8" ht="9" customHeight="1" x14ac:dyDescent="0.2">
      <c r="B105" s="15"/>
      <c r="C105"/>
      <c r="D105" s="11"/>
      <c r="E105" s="11"/>
      <c r="F105" s="7"/>
      <c r="G105" s="7"/>
      <c r="H105" s="8"/>
    </row>
    <row r="106" spans="1:8" ht="25.5" customHeight="1" x14ac:dyDescent="0.2">
      <c r="A106" s="12" t="s">
        <v>491</v>
      </c>
      <c r="B106" s="17">
        <v>9781399724494</v>
      </c>
      <c r="C106" s="5">
        <v>45790</v>
      </c>
      <c r="D106" s="2" t="s">
        <v>114</v>
      </c>
      <c r="E106" s="2" t="s">
        <v>115</v>
      </c>
      <c r="F106" s="4" t="s">
        <v>2</v>
      </c>
      <c r="G106" s="13">
        <v>49.99</v>
      </c>
      <c r="H106" s="6" t="s">
        <v>111</v>
      </c>
    </row>
    <row r="107" spans="1:8" ht="9" customHeight="1" x14ac:dyDescent="0.2">
      <c r="B107" s="15"/>
      <c r="C107"/>
      <c r="D107" s="11"/>
      <c r="E107" s="11"/>
      <c r="F107" s="7"/>
      <c r="G107" s="7"/>
      <c r="H107" s="8"/>
    </row>
    <row r="108" spans="1:8" ht="25.5" customHeight="1" x14ac:dyDescent="0.2">
      <c r="A108" s="12" t="s">
        <v>491</v>
      </c>
      <c r="B108" s="17">
        <v>9780349145280</v>
      </c>
      <c r="C108" s="5">
        <v>45790</v>
      </c>
      <c r="D108" s="2" t="s">
        <v>116</v>
      </c>
      <c r="E108" s="2" t="s">
        <v>117</v>
      </c>
      <c r="F108" s="4" t="s">
        <v>0</v>
      </c>
      <c r="G108" s="13">
        <v>27.99</v>
      </c>
      <c r="H108" s="6" t="s">
        <v>118</v>
      </c>
    </row>
    <row r="109" spans="1:8" ht="9" customHeight="1" x14ac:dyDescent="0.2">
      <c r="B109" s="15"/>
      <c r="C109"/>
      <c r="D109" s="11"/>
      <c r="E109" s="11"/>
      <c r="F109" s="7"/>
      <c r="G109" s="7"/>
      <c r="H109" s="8"/>
    </row>
    <row r="110" spans="1:8" ht="25.5" customHeight="1" x14ac:dyDescent="0.2">
      <c r="A110" s="12" t="s">
        <v>491</v>
      </c>
      <c r="B110" s="17">
        <v>9781399622332</v>
      </c>
      <c r="C110" s="5">
        <v>45790</v>
      </c>
      <c r="D110" s="2" t="s">
        <v>119</v>
      </c>
      <c r="E110" s="2" t="s">
        <v>120</v>
      </c>
      <c r="F110" s="4" t="s">
        <v>0</v>
      </c>
      <c r="G110" s="13">
        <v>27.99</v>
      </c>
      <c r="H110" s="6" t="s">
        <v>121</v>
      </c>
    </row>
    <row r="111" spans="1:8" ht="9" customHeight="1" x14ac:dyDescent="0.2">
      <c r="B111" s="15"/>
      <c r="C111"/>
      <c r="D111" s="11"/>
      <c r="E111" s="11"/>
      <c r="F111" s="7"/>
      <c r="G111" s="7"/>
      <c r="H111" s="8"/>
    </row>
    <row r="112" spans="1:8" ht="25.5" customHeight="1" x14ac:dyDescent="0.2">
      <c r="A112" s="12" t="s">
        <v>491</v>
      </c>
      <c r="B112" s="17">
        <v>9780751582437</v>
      </c>
      <c r="C112" s="5">
        <v>45776</v>
      </c>
      <c r="D112" s="2" t="s">
        <v>122</v>
      </c>
      <c r="E112" s="2" t="s">
        <v>123</v>
      </c>
      <c r="F112" s="4" t="s">
        <v>0</v>
      </c>
      <c r="G112" s="13">
        <v>24.99</v>
      </c>
      <c r="H112" s="6" t="s">
        <v>124</v>
      </c>
    </row>
    <row r="113" spans="1:8" ht="9" customHeight="1" x14ac:dyDescent="0.2">
      <c r="B113" s="15"/>
      <c r="C113"/>
      <c r="D113" s="11"/>
      <c r="E113" s="11"/>
      <c r="F113" s="7"/>
      <c r="G113" s="7"/>
      <c r="H113" s="8"/>
    </row>
    <row r="114" spans="1:8" ht="25.5" customHeight="1" x14ac:dyDescent="0.2">
      <c r="A114" s="12" t="s">
        <v>491</v>
      </c>
      <c r="B114" s="17">
        <v>9781529428988</v>
      </c>
      <c r="C114" s="5">
        <v>45790</v>
      </c>
      <c r="D114" s="2" t="s">
        <v>125</v>
      </c>
      <c r="E114" s="2" t="s">
        <v>126</v>
      </c>
      <c r="F114" s="4" t="s">
        <v>2</v>
      </c>
      <c r="G114" s="13">
        <v>55</v>
      </c>
      <c r="H114" s="6" t="s">
        <v>25</v>
      </c>
    </row>
    <row r="115" spans="1:8" ht="9" customHeight="1" x14ac:dyDescent="0.2">
      <c r="B115" s="15"/>
      <c r="C115"/>
      <c r="D115" s="11"/>
      <c r="E115" s="11"/>
      <c r="F115" s="7"/>
      <c r="G115" s="7"/>
      <c r="H115" s="8"/>
    </row>
    <row r="116" spans="1:8" ht="25.5" customHeight="1" x14ac:dyDescent="0.2">
      <c r="A116" s="12" t="s">
        <v>491</v>
      </c>
      <c r="B116" s="17">
        <v>9781529441338</v>
      </c>
      <c r="C116" s="5">
        <v>45790</v>
      </c>
      <c r="D116" s="2" t="s">
        <v>127</v>
      </c>
      <c r="E116" s="2" t="s">
        <v>128</v>
      </c>
      <c r="F116" s="4" t="s">
        <v>9</v>
      </c>
      <c r="G116" s="13">
        <v>37.99</v>
      </c>
      <c r="H116" s="6" t="s">
        <v>25</v>
      </c>
    </row>
    <row r="117" spans="1:8" ht="9" customHeight="1" x14ac:dyDescent="0.2">
      <c r="B117" s="15"/>
      <c r="C117"/>
      <c r="D117" s="11"/>
      <c r="E117" s="11"/>
      <c r="F117" s="7"/>
      <c r="G117" s="7"/>
      <c r="H117" s="8"/>
    </row>
    <row r="118" spans="1:8" ht="25.5" customHeight="1" x14ac:dyDescent="0.2">
      <c r="A118" s="12" t="s">
        <v>491</v>
      </c>
      <c r="B118" s="17">
        <v>9781538724958</v>
      </c>
      <c r="C118" s="5">
        <v>45727</v>
      </c>
      <c r="D118" s="2" t="s">
        <v>129</v>
      </c>
      <c r="E118" s="2" t="s">
        <v>130</v>
      </c>
      <c r="F118" s="4" t="s">
        <v>9</v>
      </c>
      <c r="G118" s="13">
        <v>34.99</v>
      </c>
      <c r="H118" s="6" t="s">
        <v>93</v>
      </c>
    </row>
    <row r="119" spans="1:8" ht="9" customHeight="1" x14ac:dyDescent="0.2">
      <c r="B119" s="15"/>
      <c r="C119"/>
      <c r="D119" s="11"/>
      <c r="E119" s="11"/>
      <c r="F119" s="7"/>
      <c r="G119" s="7"/>
      <c r="H119" s="8"/>
    </row>
    <row r="120" spans="1:8" ht="25.5" customHeight="1" x14ac:dyDescent="0.2">
      <c r="A120" s="12" t="s">
        <v>491</v>
      </c>
      <c r="B120" s="17">
        <v>9781399609876</v>
      </c>
      <c r="C120" s="5">
        <v>45776</v>
      </c>
      <c r="D120" s="2" t="s">
        <v>131</v>
      </c>
      <c r="E120" s="2" t="s">
        <v>132</v>
      </c>
      <c r="F120" s="4" t="s">
        <v>0</v>
      </c>
      <c r="G120" s="13">
        <v>27.99</v>
      </c>
      <c r="H120" s="6" t="s">
        <v>121</v>
      </c>
    </row>
    <row r="121" spans="1:8" ht="9" customHeight="1" x14ac:dyDescent="0.2">
      <c r="B121" s="15"/>
      <c r="C121"/>
      <c r="D121" s="11"/>
      <c r="E121" s="11"/>
      <c r="F121" s="7"/>
      <c r="G121" s="7"/>
      <c r="H121" s="8"/>
    </row>
    <row r="122" spans="1:8" ht="25.5" customHeight="1" x14ac:dyDescent="0.2">
      <c r="A122" s="12" t="s">
        <v>491</v>
      </c>
      <c r="B122" s="17">
        <v>9781035405008</v>
      </c>
      <c r="C122" s="5">
        <v>45790</v>
      </c>
      <c r="D122" s="2" t="s">
        <v>133</v>
      </c>
      <c r="E122" s="2" t="s">
        <v>134</v>
      </c>
      <c r="F122" s="4" t="s">
        <v>0</v>
      </c>
      <c r="G122" s="13">
        <v>26.99</v>
      </c>
      <c r="H122" s="6" t="s">
        <v>55</v>
      </c>
    </row>
    <row r="123" spans="1:8" ht="9" customHeight="1" x14ac:dyDescent="0.2">
      <c r="B123" s="15"/>
      <c r="C123"/>
      <c r="D123" s="11"/>
      <c r="E123" s="11"/>
      <c r="F123" s="7"/>
      <c r="G123" s="7"/>
      <c r="H123" s="8"/>
    </row>
    <row r="124" spans="1:8" ht="25.5" customHeight="1" x14ac:dyDescent="0.2">
      <c r="A124" s="12" t="s">
        <v>491</v>
      </c>
      <c r="B124" s="17">
        <v>9781399628174</v>
      </c>
      <c r="C124" s="5">
        <v>45790</v>
      </c>
      <c r="D124" s="2" t="s">
        <v>135</v>
      </c>
      <c r="E124" s="2" t="s">
        <v>136</v>
      </c>
      <c r="F124" s="4" t="s">
        <v>2</v>
      </c>
      <c r="G124" s="13">
        <v>55</v>
      </c>
      <c r="H124" s="6" t="s">
        <v>121</v>
      </c>
    </row>
    <row r="125" spans="1:8" ht="9" customHeight="1" x14ac:dyDescent="0.2">
      <c r="B125" s="15"/>
      <c r="C125"/>
      <c r="D125" s="11"/>
      <c r="E125" s="11"/>
      <c r="F125" s="7"/>
      <c r="G125" s="7"/>
      <c r="H125" s="8"/>
    </row>
    <row r="126" spans="1:8" ht="25.5" customHeight="1" x14ac:dyDescent="0.2">
      <c r="A126" s="12" t="s">
        <v>491</v>
      </c>
      <c r="B126" s="17">
        <v>9780349420189</v>
      </c>
      <c r="C126" s="5">
        <v>45790</v>
      </c>
      <c r="D126" s="2" t="s">
        <v>137</v>
      </c>
      <c r="E126" s="2" t="s">
        <v>17</v>
      </c>
      <c r="F126" s="4" t="s">
        <v>0</v>
      </c>
      <c r="G126" s="13">
        <v>27.99</v>
      </c>
      <c r="H126" s="6" t="s">
        <v>18</v>
      </c>
    </row>
    <row r="127" spans="1:8" ht="9" customHeight="1" x14ac:dyDescent="0.2">
      <c r="B127" s="15"/>
      <c r="C127"/>
      <c r="D127" s="11"/>
      <c r="E127" s="11"/>
      <c r="F127" s="7"/>
      <c r="G127" s="7"/>
      <c r="H127" s="8"/>
    </row>
    <row r="128" spans="1:8" ht="25.5" customHeight="1" x14ac:dyDescent="0.2">
      <c r="A128" s="12" t="s">
        <v>491</v>
      </c>
      <c r="B128" s="17">
        <v>9781472159915</v>
      </c>
      <c r="C128" s="5">
        <v>45776</v>
      </c>
      <c r="D128" s="2" t="s">
        <v>138</v>
      </c>
      <c r="E128" s="2" t="s">
        <v>139</v>
      </c>
      <c r="F128" s="4" t="s">
        <v>2</v>
      </c>
      <c r="G128" s="13">
        <v>55</v>
      </c>
      <c r="H128" s="6" t="s">
        <v>80</v>
      </c>
    </row>
    <row r="129" spans="1:8" ht="9" customHeight="1" x14ac:dyDescent="0.2">
      <c r="B129" s="15"/>
      <c r="C129"/>
      <c r="D129" s="11"/>
      <c r="E129" s="11"/>
      <c r="F129" s="7"/>
      <c r="G129" s="7"/>
      <c r="H129" s="8"/>
    </row>
    <row r="130" spans="1:8" ht="25.5" customHeight="1" x14ac:dyDescent="0.2">
      <c r="A130" s="12" t="s">
        <v>491</v>
      </c>
      <c r="B130" s="17">
        <v>9780349141350</v>
      </c>
      <c r="C130" s="5">
        <v>45790</v>
      </c>
      <c r="D130" s="2" t="s">
        <v>140</v>
      </c>
      <c r="E130" s="2" t="s">
        <v>141</v>
      </c>
      <c r="F130" s="4" t="s">
        <v>0</v>
      </c>
      <c r="G130" s="13">
        <v>24.99</v>
      </c>
      <c r="H130" s="6" t="s">
        <v>118</v>
      </c>
    </row>
    <row r="131" spans="1:8" ht="9" customHeight="1" x14ac:dyDescent="0.2">
      <c r="B131" s="15"/>
      <c r="C131"/>
      <c r="D131" s="11"/>
      <c r="E131" s="11"/>
      <c r="F131" s="7"/>
      <c r="G131" s="7"/>
      <c r="H131" s="8"/>
    </row>
    <row r="132" spans="1:8" ht="25.5" customHeight="1" x14ac:dyDescent="0.2">
      <c r="A132" s="12" t="s">
        <v>491</v>
      </c>
      <c r="B132" s="17">
        <v>9781398712164</v>
      </c>
      <c r="C132" s="5">
        <v>45776</v>
      </c>
      <c r="D132" s="2" t="s">
        <v>142</v>
      </c>
      <c r="E132" s="2" t="s">
        <v>143</v>
      </c>
      <c r="F132" s="4" t="s">
        <v>0</v>
      </c>
      <c r="G132" s="13">
        <v>24.99</v>
      </c>
      <c r="H132" s="6" t="s">
        <v>39</v>
      </c>
    </row>
    <row r="133" spans="1:8" ht="9" customHeight="1" x14ac:dyDescent="0.2">
      <c r="B133" s="15"/>
      <c r="C133"/>
      <c r="D133" s="11"/>
      <c r="E133" s="11"/>
      <c r="F133" s="7"/>
      <c r="G133" s="7"/>
      <c r="H133" s="8"/>
    </row>
    <row r="134" spans="1:8" ht="25.5" customHeight="1" x14ac:dyDescent="0.2">
      <c r="A134" s="12" t="s">
        <v>491</v>
      </c>
      <c r="B134" s="17">
        <v>9781529435719</v>
      </c>
      <c r="C134" s="5">
        <v>45790</v>
      </c>
      <c r="D134" s="2" t="s">
        <v>144</v>
      </c>
      <c r="E134" s="2" t="s">
        <v>145</v>
      </c>
      <c r="F134" s="4" t="s">
        <v>2</v>
      </c>
      <c r="G134" s="13">
        <v>49.99</v>
      </c>
      <c r="H134" s="6" t="s">
        <v>28</v>
      </c>
    </row>
    <row r="135" spans="1:8" ht="9" customHeight="1" x14ac:dyDescent="0.2">
      <c r="B135" s="15"/>
      <c r="C135"/>
      <c r="D135" s="11"/>
      <c r="E135" s="11"/>
      <c r="F135" s="7"/>
      <c r="G135" s="7"/>
      <c r="H135" s="8"/>
    </row>
    <row r="136" spans="1:8" ht="25.5" customHeight="1" x14ac:dyDescent="0.2">
      <c r="A136" s="12" t="s">
        <v>491</v>
      </c>
      <c r="B136" s="17">
        <v>9781529348361</v>
      </c>
      <c r="C136" s="5">
        <v>45790</v>
      </c>
      <c r="D136" s="2" t="s">
        <v>146</v>
      </c>
      <c r="E136" s="2" t="s">
        <v>147</v>
      </c>
      <c r="F136" s="4" t="s">
        <v>9</v>
      </c>
      <c r="G136" s="13">
        <v>34.99</v>
      </c>
      <c r="H136" s="6" t="s">
        <v>111</v>
      </c>
    </row>
    <row r="137" spans="1:8" ht="9" customHeight="1" x14ac:dyDescent="0.2">
      <c r="B137" s="15"/>
      <c r="C137"/>
      <c r="D137" s="11"/>
      <c r="E137" s="11"/>
      <c r="F137" s="7"/>
      <c r="G137" s="7"/>
      <c r="H137" s="8"/>
    </row>
    <row r="138" spans="1:8" ht="25.5" customHeight="1" x14ac:dyDescent="0.2">
      <c r="A138" s="12" t="s">
        <v>491</v>
      </c>
      <c r="B138" s="17">
        <v>9781529348354</v>
      </c>
      <c r="C138" s="5">
        <v>45790</v>
      </c>
      <c r="D138" s="2" t="s">
        <v>146</v>
      </c>
      <c r="E138" s="2" t="s">
        <v>147</v>
      </c>
      <c r="F138" s="4" t="s">
        <v>2</v>
      </c>
      <c r="G138" s="13">
        <v>55</v>
      </c>
      <c r="H138" s="6" t="s">
        <v>111</v>
      </c>
    </row>
    <row r="139" spans="1:8" ht="9" customHeight="1" x14ac:dyDescent="0.2">
      <c r="B139" s="15"/>
      <c r="C139"/>
      <c r="D139" s="11"/>
      <c r="E139" s="11"/>
      <c r="F139" s="7"/>
      <c r="G139" s="7"/>
      <c r="H139" s="8"/>
    </row>
    <row r="140" spans="1:8" ht="25.5" customHeight="1" x14ac:dyDescent="0.2">
      <c r="A140" s="12" t="s">
        <v>491</v>
      </c>
      <c r="B140" s="17">
        <v>9781529438857</v>
      </c>
      <c r="C140" s="5">
        <v>45776</v>
      </c>
      <c r="D140" s="2" t="s">
        <v>148</v>
      </c>
      <c r="E140" s="2" t="s">
        <v>149</v>
      </c>
      <c r="F140" s="4" t="s">
        <v>0</v>
      </c>
      <c r="G140" s="13">
        <v>27.99</v>
      </c>
      <c r="H140" s="6" t="s">
        <v>25</v>
      </c>
    </row>
    <row r="141" spans="1:8" ht="9" customHeight="1" x14ac:dyDescent="0.2">
      <c r="B141" s="15"/>
      <c r="C141"/>
      <c r="D141" s="11"/>
      <c r="E141" s="11"/>
      <c r="F141" s="7"/>
      <c r="G141" s="7"/>
      <c r="H141" s="8"/>
    </row>
    <row r="142" spans="1:8" ht="25.5" customHeight="1" x14ac:dyDescent="0.2">
      <c r="A142" s="12" t="s">
        <v>491</v>
      </c>
      <c r="B142" s="17">
        <v>9781399725002</v>
      </c>
      <c r="C142" s="5">
        <v>45790</v>
      </c>
      <c r="D142" s="2" t="s">
        <v>150</v>
      </c>
      <c r="E142" s="2" t="s">
        <v>151</v>
      </c>
      <c r="F142" s="4" t="s">
        <v>0</v>
      </c>
      <c r="G142" s="13">
        <v>24.99</v>
      </c>
      <c r="H142" s="6" t="s">
        <v>1</v>
      </c>
    </row>
    <row r="143" spans="1:8" ht="9" customHeight="1" x14ac:dyDescent="0.2">
      <c r="B143" s="15"/>
      <c r="C143"/>
      <c r="D143" s="11"/>
      <c r="E143" s="11"/>
      <c r="F143" s="7"/>
      <c r="G143" s="7"/>
      <c r="H143" s="8"/>
    </row>
    <row r="144" spans="1:8" ht="25.5" customHeight="1" x14ac:dyDescent="0.2">
      <c r="A144" s="12" t="s">
        <v>491</v>
      </c>
      <c r="B144" s="17">
        <v>9781398716728</v>
      </c>
      <c r="C144" s="5">
        <v>45790</v>
      </c>
      <c r="D144" s="2" t="s">
        <v>152</v>
      </c>
      <c r="E144" s="2" t="s">
        <v>153</v>
      </c>
      <c r="F144" s="4" t="s">
        <v>0</v>
      </c>
      <c r="G144" s="13">
        <v>27.99</v>
      </c>
      <c r="H144" s="6" t="s">
        <v>39</v>
      </c>
    </row>
    <row r="145" spans="1:10" ht="9" customHeight="1" x14ac:dyDescent="0.35">
      <c r="B145" s="15"/>
      <c r="C145"/>
      <c r="D145" s="11"/>
      <c r="E145" s="11"/>
      <c r="F145" s="7"/>
      <c r="G145" s="7"/>
      <c r="H145" s="8"/>
      <c r="I145" s="1"/>
      <c r="J145" s="10"/>
    </row>
    <row r="146" spans="1:10" ht="25.5" customHeight="1" x14ac:dyDescent="0.35">
      <c r="A146" s="12" t="s">
        <v>491</v>
      </c>
      <c r="B146" s="17">
        <v>9781399740678</v>
      </c>
      <c r="C146" s="5">
        <v>45776</v>
      </c>
      <c r="D146" s="2" t="s">
        <v>154</v>
      </c>
      <c r="E146" s="2" t="s">
        <v>155</v>
      </c>
      <c r="F146" s="4" t="s">
        <v>0</v>
      </c>
      <c r="G146" s="13">
        <v>24.99</v>
      </c>
      <c r="H146" s="6" t="s">
        <v>58</v>
      </c>
      <c r="I146" s="1"/>
    </row>
    <row r="147" spans="1:10" ht="9" customHeight="1" x14ac:dyDescent="0.2">
      <c r="B147" s="15"/>
      <c r="C147"/>
      <c r="D147" s="11"/>
      <c r="E147" s="11"/>
      <c r="F147" s="7"/>
      <c r="G147" s="7"/>
      <c r="H147" s="8"/>
    </row>
    <row r="148" spans="1:10" ht="25.5" customHeight="1" x14ac:dyDescent="0.2">
      <c r="A148" s="12" t="s">
        <v>491</v>
      </c>
      <c r="B148" s="17">
        <v>9781474612722</v>
      </c>
      <c r="C148" s="5">
        <v>45790</v>
      </c>
      <c r="D148" s="2" t="s">
        <v>156</v>
      </c>
      <c r="E148" s="2" t="s">
        <v>157</v>
      </c>
      <c r="F148" s="4" t="s">
        <v>0</v>
      </c>
      <c r="G148" s="13">
        <v>27.99</v>
      </c>
      <c r="H148" s="6" t="s">
        <v>15</v>
      </c>
    </row>
    <row r="149" spans="1:10" ht="9" customHeight="1" x14ac:dyDescent="0.2">
      <c r="B149" s="15"/>
      <c r="C149"/>
      <c r="D149" s="11"/>
      <c r="E149" s="11"/>
      <c r="F149" s="7"/>
      <c r="G149" s="7"/>
      <c r="H149" s="8"/>
    </row>
    <row r="150" spans="1:10" ht="25.5" customHeight="1" x14ac:dyDescent="0.2">
      <c r="A150" s="12" t="s">
        <v>491</v>
      </c>
      <c r="B150" s="17">
        <v>9780349434117</v>
      </c>
      <c r="C150" s="5">
        <v>45776</v>
      </c>
      <c r="D150" s="2" t="s">
        <v>158</v>
      </c>
      <c r="E150" s="2" t="s">
        <v>159</v>
      </c>
      <c r="F150" s="4" t="s">
        <v>0</v>
      </c>
      <c r="G150" s="13">
        <v>27.99</v>
      </c>
      <c r="H150" s="6" t="s">
        <v>18</v>
      </c>
    </row>
    <row r="151" spans="1:10" ht="9" customHeight="1" x14ac:dyDescent="0.2">
      <c r="B151" s="15"/>
      <c r="C151"/>
      <c r="D151" s="11"/>
      <c r="E151" s="11"/>
      <c r="F151" s="7"/>
      <c r="G151" s="7"/>
      <c r="H151" s="8"/>
    </row>
    <row r="152" spans="1:10" ht="25.5" customHeight="1" x14ac:dyDescent="0.2">
      <c r="A152" s="12" t="s">
        <v>491</v>
      </c>
      <c r="B152" s="17">
        <v>9781472160140</v>
      </c>
      <c r="C152" s="5">
        <v>45790</v>
      </c>
      <c r="D152" s="2" t="s">
        <v>160</v>
      </c>
      <c r="E152" s="2" t="s">
        <v>161</v>
      </c>
      <c r="F152" s="4" t="s">
        <v>0</v>
      </c>
      <c r="G152" s="13">
        <v>27.99</v>
      </c>
      <c r="H152" s="6" t="s">
        <v>80</v>
      </c>
    </row>
    <row r="153" spans="1:10" ht="9" customHeight="1" x14ac:dyDescent="0.2">
      <c r="B153" s="15"/>
      <c r="C153"/>
      <c r="D153" s="11"/>
      <c r="E153" s="11"/>
      <c r="F153" s="7"/>
      <c r="G153" s="7"/>
      <c r="H153" s="8"/>
    </row>
    <row r="154" spans="1:10" ht="25.5" customHeight="1" x14ac:dyDescent="0.2">
      <c r="A154" s="12" t="s">
        <v>491</v>
      </c>
      <c r="B154" s="17">
        <v>9781398715578</v>
      </c>
      <c r="C154" s="5">
        <v>45776</v>
      </c>
      <c r="D154" s="2" t="s">
        <v>162</v>
      </c>
      <c r="E154" s="2" t="s">
        <v>163</v>
      </c>
      <c r="F154" s="4" t="s">
        <v>2</v>
      </c>
      <c r="G154" s="13">
        <v>49.99</v>
      </c>
      <c r="H154" s="6" t="s">
        <v>39</v>
      </c>
    </row>
    <row r="155" spans="1:10" ht="9" customHeight="1" x14ac:dyDescent="0.2">
      <c r="B155" s="15"/>
      <c r="C155"/>
      <c r="D155" s="11"/>
      <c r="E155" s="11"/>
      <c r="F155" s="7"/>
      <c r="G155" s="7"/>
      <c r="H155" s="8"/>
    </row>
    <row r="156" spans="1:10" ht="25.5" customHeight="1" x14ac:dyDescent="0.2">
      <c r="A156" s="12" t="s">
        <v>491</v>
      </c>
      <c r="B156" s="17">
        <v>9781035402069</v>
      </c>
      <c r="C156" s="5">
        <v>45790</v>
      </c>
      <c r="D156" s="2" t="s">
        <v>164</v>
      </c>
      <c r="E156" s="2" t="s">
        <v>165</v>
      </c>
      <c r="F156" s="4" t="s">
        <v>0</v>
      </c>
      <c r="G156" s="13">
        <v>27.99</v>
      </c>
      <c r="H156" s="6" t="s">
        <v>33</v>
      </c>
    </row>
    <row r="157" spans="1:10" ht="9" customHeight="1" x14ac:dyDescent="0.2">
      <c r="B157" s="15"/>
      <c r="C157"/>
      <c r="D157" s="11"/>
      <c r="E157" s="11"/>
      <c r="F157" s="7"/>
      <c r="G157" s="7"/>
      <c r="H157" s="8"/>
    </row>
    <row r="158" spans="1:10" ht="25.5" customHeight="1" x14ac:dyDescent="0.2">
      <c r="A158" s="12" t="s">
        <v>491</v>
      </c>
      <c r="B158" s="17">
        <v>9781399732222</v>
      </c>
      <c r="C158" s="5">
        <v>45790</v>
      </c>
      <c r="D158" s="2" t="s">
        <v>166</v>
      </c>
      <c r="E158" s="2" t="s">
        <v>167</v>
      </c>
      <c r="F158" s="4" t="s">
        <v>0</v>
      </c>
      <c r="G158" s="13">
        <v>24.99</v>
      </c>
      <c r="H158" s="6" t="s">
        <v>58</v>
      </c>
    </row>
    <row r="159" spans="1:10" ht="9" customHeight="1" x14ac:dyDescent="0.2">
      <c r="B159" s="15"/>
      <c r="C159"/>
      <c r="D159" s="11"/>
      <c r="E159" s="11"/>
      <c r="F159" s="7"/>
      <c r="G159" s="7"/>
      <c r="H159" s="8"/>
    </row>
    <row r="160" spans="1:10" ht="25.5" customHeight="1" x14ac:dyDescent="0.2">
      <c r="A160" s="12" t="s">
        <v>491</v>
      </c>
      <c r="B160" s="17">
        <v>9781538768389</v>
      </c>
      <c r="C160" s="5">
        <v>45727</v>
      </c>
      <c r="D160" s="2" t="s">
        <v>168</v>
      </c>
      <c r="E160" s="2" t="s">
        <v>169</v>
      </c>
      <c r="F160" s="4" t="s">
        <v>0</v>
      </c>
      <c r="G160" s="13">
        <v>32.99</v>
      </c>
      <c r="H160" s="6" t="s">
        <v>93</v>
      </c>
    </row>
    <row r="161" spans="1:8" ht="9" customHeight="1" x14ac:dyDescent="0.2">
      <c r="B161" s="15"/>
      <c r="C161"/>
      <c r="D161" s="11"/>
      <c r="E161" s="11"/>
      <c r="F161" s="7"/>
      <c r="G161" s="7"/>
      <c r="H161" s="8"/>
    </row>
    <row r="162" spans="1:8" ht="25.5" customHeight="1" x14ac:dyDescent="0.2">
      <c r="A162" s="12" t="s">
        <v>491</v>
      </c>
      <c r="B162" s="17">
        <v>9780349420196</v>
      </c>
      <c r="C162" s="5">
        <v>45790</v>
      </c>
      <c r="D162" s="2" t="s">
        <v>170</v>
      </c>
      <c r="E162" s="2" t="s">
        <v>17</v>
      </c>
      <c r="F162" s="4" t="s">
        <v>0</v>
      </c>
      <c r="G162" s="13">
        <v>27.99</v>
      </c>
      <c r="H162" s="6" t="s">
        <v>18</v>
      </c>
    </row>
    <row r="163" spans="1:8" ht="9" customHeight="1" x14ac:dyDescent="0.2">
      <c r="B163" s="15"/>
      <c r="C163"/>
      <c r="D163" s="11"/>
      <c r="E163" s="11"/>
      <c r="F163" s="7"/>
      <c r="G163" s="7"/>
      <c r="H163" s="8"/>
    </row>
    <row r="164" spans="1:8" ht="25.5" customHeight="1" x14ac:dyDescent="0.2">
      <c r="A164" s="12" t="s">
        <v>491</v>
      </c>
      <c r="B164" s="17">
        <v>9780349705132</v>
      </c>
      <c r="C164" s="5">
        <v>45776</v>
      </c>
      <c r="D164" s="2" t="s">
        <v>171</v>
      </c>
      <c r="E164" s="2" t="s">
        <v>172</v>
      </c>
      <c r="F164" s="4" t="s">
        <v>2</v>
      </c>
      <c r="G164" s="13">
        <v>55</v>
      </c>
      <c r="H164" s="6" t="s">
        <v>106</v>
      </c>
    </row>
    <row r="165" spans="1:8" ht="9" customHeight="1" x14ac:dyDescent="0.2">
      <c r="B165" s="15"/>
      <c r="C165"/>
      <c r="D165" s="11"/>
      <c r="E165" s="11"/>
      <c r="F165" s="7"/>
      <c r="G165" s="7"/>
      <c r="H165" s="8"/>
    </row>
    <row r="166" spans="1:8" ht="25.5" customHeight="1" x14ac:dyDescent="0.2">
      <c r="A166" s="12" t="s">
        <v>491</v>
      </c>
      <c r="B166" s="17">
        <v>9781472159359</v>
      </c>
      <c r="C166" s="5">
        <v>45790</v>
      </c>
      <c r="D166" s="2" t="s">
        <v>173</v>
      </c>
      <c r="E166" s="2" t="s">
        <v>174</v>
      </c>
      <c r="F166" s="4" t="s">
        <v>2</v>
      </c>
      <c r="G166" s="13">
        <v>49.99</v>
      </c>
      <c r="H166" s="6" t="s">
        <v>80</v>
      </c>
    </row>
    <row r="167" spans="1:8" ht="9" customHeight="1" x14ac:dyDescent="0.2">
      <c r="B167" s="15"/>
      <c r="C167"/>
      <c r="D167" s="11"/>
      <c r="E167" s="11"/>
      <c r="F167" s="7"/>
      <c r="G167" s="7"/>
      <c r="H167" s="8"/>
    </row>
    <row r="168" spans="1:8" ht="25.5" customHeight="1" x14ac:dyDescent="0.2">
      <c r="A168" s="12" t="s">
        <v>491</v>
      </c>
      <c r="B168" s="17">
        <v>9780349420066</v>
      </c>
      <c r="C168" s="5">
        <v>45790</v>
      </c>
      <c r="D168" s="2" t="s">
        <v>175</v>
      </c>
      <c r="E168" s="2" t="s">
        <v>17</v>
      </c>
      <c r="F168" s="4" t="s">
        <v>0</v>
      </c>
      <c r="G168" s="13">
        <v>27.99</v>
      </c>
      <c r="H168" s="6" t="s">
        <v>18</v>
      </c>
    </row>
    <row r="169" spans="1:8" ht="9" customHeight="1" x14ac:dyDescent="0.2">
      <c r="B169" s="15"/>
      <c r="C169"/>
      <c r="D169" s="11"/>
      <c r="E169" s="11"/>
      <c r="F169" s="7"/>
      <c r="G169" s="7"/>
      <c r="H169" s="8"/>
    </row>
    <row r="170" spans="1:8" ht="25.5" customHeight="1" x14ac:dyDescent="0.2">
      <c r="A170" s="12" t="s">
        <v>491</v>
      </c>
      <c r="B170" s="17">
        <v>9780316575140</v>
      </c>
      <c r="C170" s="5">
        <v>45790</v>
      </c>
      <c r="D170" s="2" t="s">
        <v>176</v>
      </c>
      <c r="E170" s="2" t="s">
        <v>177</v>
      </c>
      <c r="F170" s="4" t="s">
        <v>2</v>
      </c>
      <c r="G170" s="13">
        <v>55</v>
      </c>
      <c r="H170" s="6" t="s">
        <v>178</v>
      </c>
    </row>
    <row r="171" spans="1:8" ht="9" customHeight="1" x14ac:dyDescent="0.2">
      <c r="B171" s="15"/>
      <c r="C171"/>
      <c r="D171" s="11"/>
      <c r="E171" s="11"/>
      <c r="F171" s="7"/>
      <c r="G171" s="7"/>
      <c r="H171" s="8"/>
    </row>
    <row r="172" spans="1:8" ht="25.5" customHeight="1" x14ac:dyDescent="0.2">
      <c r="A172" s="12" t="s">
        <v>491</v>
      </c>
      <c r="B172" s="17">
        <v>9781399729994</v>
      </c>
      <c r="C172" s="5">
        <v>45790</v>
      </c>
      <c r="D172" s="2" t="s">
        <v>179</v>
      </c>
      <c r="E172" s="2" t="s">
        <v>180</v>
      </c>
      <c r="F172" s="4" t="s">
        <v>9</v>
      </c>
      <c r="G172" s="13">
        <v>37.99</v>
      </c>
      <c r="H172" s="6" t="s">
        <v>111</v>
      </c>
    </row>
    <row r="173" spans="1:8" ht="9" customHeight="1" x14ac:dyDescent="0.2">
      <c r="B173" s="15"/>
      <c r="C173"/>
      <c r="D173" s="11"/>
      <c r="E173" s="11"/>
      <c r="F173" s="7"/>
      <c r="G173" s="7"/>
      <c r="H173" s="8"/>
    </row>
    <row r="174" spans="1:8" ht="25.5" customHeight="1" x14ac:dyDescent="0.2">
      <c r="A174" s="12" t="s">
        <v>491</v>
      </c>
      <c r="B174" s="17">
        <v>9781035402557</v>
      </c>
      <c r="C174" s="5">
        <v>45790</v>
      </c>
      <c r="D174" s="2" t="s">
        <v>181</v>
      </c>
      <c r="E174" s="2" t="s">
        <v>182</v>
      </c>
      <c r="F174" s="4" t="s">
        <v>2</v>
      </c>
      <c r="G174" s="13">
        <v>55</v>
      </c>
      <c r="H174" s="6" t="s">
        <v>55</v>
      </c>
    </row>
    <row r="175" spans="1:8" ht="9" customHeight="1" x14ac:dyDescent="0.2">
      <c r="B175" s="15"/>
      <c r="C175"/>
      <c r="D175" s="11"/>
      <c r="E175" s="11"/>
      <c r="F175" s="7"/>
      <c r="G175" s="7"/>
      <c r="H175" s="8"/>
    </row>
    <row r="176" spans="1:8" ht="25.5" customHeight="1" x14ac:dyDescent="0.2">
      <c r="A176" s="12" t="s">
        <v>491</v>
      </c>
      <c r="B176" s="17">
        <v>9781472160201</v>
      </c>
      <c r="C176" s="5">
        <v>45790</v>
      </c>
      <c r="D176" s="2" t="s">
        <v>183</v>
      </c>
      <c r="E176" s="2" t="s">
        <v>184</v>
      </c>
      <c r="F176" s="4" t="s">
        <v>2</v>
      </c>
      <c r="G176" s="13">
        <v>55</v>
      </c>
      <c r="H176" s="6" t="s">
        <v>80</v>
      </c>
    </row>
    <row r="177" spans="1:8" ht="9" customHeight="1" x14ac:dyDescent="0.2">
      <c r="B177" s="15"/>
      <c r="C177"/>
      <c r="D177" s="11"/>
      <c r="E177" s="11"/>
      <c r="F177" s="7"/>
      <c r="G177" s="7"/>
      <c r="H177" s="8"/>
    </row>
    <row r="178" spans="1:8" ht="25.5" customHeight="1" x14ac:dyDescent="0.2">
      <c r="A178" s="12" t="s">
        <v>491</v>
      </c>
      <c r="B178" s="17">
        <v>9781538765180</v>
      </c>
      <c r="C178" s="5">
        <v>45790</v>
      </c>
      <c r="D178" s="2" t="s">
        <v>185</v>
      </c>
      <c r="E178" s="2" t="s">
        <v>186</v>
      </c>
      <c r="F178" s="4" t="s">
        <v>2</v>
      </c>
      <c r="G178" s="13">
        <v>55</v>
      </c>
      <c r="H178" s="6" t="s">
        <v>187</v>
      </c>
    </row>
    <row r="179" spans="1:8" ht="9" customHeight="1" x14ac:dyDescent="0.2">
      <c r="B179" s="15"/>
      <c r="C179"/>
      <c r="D179" s="11"/>
      <c r="E179" s="11"/>
      <c r="F179" s="7"/>
      <c r="G179" s="7"/>
      <c r="H179" s="8"/>
    </row>
    <row r="180" spans="1:8" ht="25.5" customHeight="1" x14ac:dyDescent="0.2">
      <c r="A180" s="12" t="s">
        <v>491</v>
      </c>
      <c r="B180" s="17">
        <v>9781399819565</v>
      </c>
      <c r="C180" s="5">
        <v>45776</v>
      </c>
      <c r="D180" s="2" t="s">
        <v>188</v>
      </c>
      <c r="E180" s="2" t="s">
        <v>189</v>
      </c>
      <c r="F180" s="4" t="s">
        <v>2</v>
      </c>
      <c r="G180" s="13">
        <v>49.99</v>
      </c>
      <c r="H180" s="6" t="s">
        <v>50</v>
      </c>
    </row>
    <row r="181" spans="1:8" ht="9" customHeight="1" x14ac:dyDescent="0.2">
      <c r="B181" s="15"/>
      <c r="C181"/>
      <c r="D181" s="11"/>
      <c r="E181" s="11"/>
      <c r="F181" s="7"/>
      <c r="G181" s="7"/>
      <c r="H181" s="8"/>
    </row>
    <row r="182" spans="1:8" ht="25.5" customHeight="1" x14ac:dyDescent="0.2">
      <c r="A182" s="12" t="s">
        <v>491</v>
      </c>
      <c r="B182" s="17">
        <v>9781399725644</v>
      </c>
      <c r="C182" s="5">
        <v>45790</v>
      </c>
      <c r="D182" s="2" t="s">
        <v>190</v>
      </c>
      <c r="E182" s="2" t="s">
        <v>191</v>
      </c>
      <c r="F182" s="4" t="s">
        <v>0</v>
      </c>
      <c r="G182" s="13">
        <v>24.99</v>
      </c>
      <c r="H182" s="6" t="s">
        <v>192</v>
      </c>
    </row>
    <row r="183" spans="1:8" ht="9" customHeight="1" x14ac:dyDescent="0.2">
      <c r="B183" s="15"/>
      <c r="C183"/>
      <c r="D183" s="11"/>
      <c r="E183" s="11"/>
      <c r="F183" s="7"/>
      <c r="G183" s="7"/>
      <c r="H183" s="8"/>
    </row>
    <row r="184" spans="1:8" ht="25.5" customHeight="1" x14ac:dyDescent="0.2">
      <c r="A184" s="12" t="s">
        <v>491</v>
      </c>
      <c r="B184" s="17">
        <v>9781035425709</v>
      </c>
      <c r="C184" s="5">
        <v>45776</v>
      </c>
      <c r="D184" s="2" t="s">
        <v>193</v>
      </c>
      <c r="E184" s="2" t="s">
        <v>194</v>
      </c>
      <c r="F184" s="4" t="s">
        <v>2</v>
      </c>
      <c r="G184" s="13">
        <v>49.99</v>
      </c>
      <c r="H184" s="6" t="s">
        <v>195</v>
      </c>
    </row>
    <row r="185" spans="1:8" ht="9" customHeight="1" x14ac:dyDescent="0.2">
      <c r="B185" s="15"/>
      <c r="C185"/>
      <c r="D185" s="11"/>
      <c r="E185" s="11"/>
      <c r="F185" s="7"/>
      <c r="G185" s="7"/>
      <c r="H185" s="8"/>
    </row>
    <row r="186" spans="1:8" ht="25.5" customHeight="1" x14ac:dyDescent="0.2">
      <c r="A186" s="12" t="s">
        <v>491</v>
      </c>
      <c r="B186" s="17">
        <v>9781529433142</v>
      </c>
      <c r="C186" s="2">
        <v>45790</v>
      </c>
      <c r="D186" s="3" t="s">
        <v>196</v>
      </c>
      <c r="E186" s="2" t="s">
        <v>197</v>
      </c>
      <c r="F186" s="4" t="s">
        <v>2</v>
      </c>
      <c r="G186" s="6">
        <v>75</v>
      </c>
      <c r="H186" s="9" t="s">
        <v>198</v>
      </c>
    </row>
    <row r="187" spans="1:8" ht="9" customHeight="1" x14ac:dyDescent="0.2">
      <c r="B187" s="15"/>
      <c r="C187"/>
      <c r="D187" s="11"/>
      <c r="E187" s="11"/>
      <c r="F187" s="7"/>
      <c r="G187" s="7"/>
      <c r="H187" s="8"/>
    </row>
    <row r="188" spans="1:8" ht="25.5" customHeight="1" x14ac:dyDescent="0.2">
      <c r="A188" s="12" t="s">
        <v>491</v>
      </c>
      <c r="B188" s="17">
        <v>9781035400492</v>
      </c>
      <c r="C188" s="2">
        <v>45790</v>
      </c>
      <c r="D188" s="3" t="s">
        <v>199</v>
      </c>
      <c r="E188" s="2" t="s">
        <v>200</v>
      </c>
      <c r="F188" s="4" t="s">
        <v>0</v>
      </c>
      <c r="G188" s="6">
        <v>24.99</v>
      </c>
      <c r="H188" s="9" t="s">
        <v>61</v>
      </c>
    </row>
    <row r="189" spans="1:8" ht="9" customHeight="1" x14ac:dyDescent="0.2">
      <c r="B189" s="15"/>
      <c r="C189"/>
      <c r="D189" s="11"/>
      <c r="E189" s="11"/>
      <c r="F189" s="7"/>
      <c r="G189" s="7"/>
      <c r="H189" s="8"/>
    </row>
    <row r="190" spans="1:8" ht="25.5" customHeight="1" x14ac:dyDescent="0.2">
      <c r="A190" s="12" t="s">
        <v>491</v>
      </c>
      <c r="B190" s="17">
        <v>9781398713390</v>
      </c>
      <c r="C190" s="5">
        <v>45776</v>
      </c>
      <c r="D190" s="2" t="s">
        <v>201</v>
      </c>
      <c r="E190" s="2" t="s">
        <v>202</v>
      </c>
      <c r="F190" s="4" t="s">
        <v>0</v>
      </c>
      <c r="G190" s="13">
        <v>24.99</v>
      </c>
      <c r="H190" s="6" t="s">
        <v>39</v>
      </c>
    </row>
    <row r="191" spans="1:8" ht="9" customHeight="1" x14ac:dyDescent="0.2">
      <c r="B191" s="15"/>
      <c r="C191"/>
      <c r="D191" s="11"/>
      <c r="E191" s="11"/>
      <c r="F191" s="7"/>
      <c r="G191" s="7"/>
      <c r="H191" s="8"/>
    </row>
    <row r="192" spans="1:8" ht="25.5" customHeight="1" x14ac:dyDescent="0.2">
      <c r="A192" s="12" t="s">
        <v>491</v>
      </c>
      <c r="B192" s="17">
        <v>9781529428162</v>
      </c>
      <c r="C192" s="5">
        <v>45790</v>
      </c>
      <c r="D192" s="2" t="s">
        <v>203</v>
      </c>
      <c r="E192" s="2" t="s">
        <v>204</v>
      </c>
      <c r="F192" s="4" t="s">
        <v>0</v>
      </c>
      <c r="G192" s="13">
        <v>27.99</v>
      </c>
      <c r="H192" s="6" t="s">
        <v>25</v>
      </c>
    </row>
    <row r="193" spans="1:8" ht="9" customHeight="1" x14ac:dyDescent="0.2">
      <c r="B193" s="15"/>
      <c r="C193"/>
      <c r="D193" s="11"/>
      <c r="E193" s="11"/>
      <c r="F193" s="7"/>
      <c r="G193" s="7"/>
      <c r="H193" s="8"/>
    </row>
    <row r="194" spans="1:8" ht="25.5" customHeight="1" x14ac:dyDescent="0.2">
      <c r="A194" s="12" t="s">
        <v>491</v>
      </c>
      <c r="B194" s="17">
        <v>9781399706896</v>
      </c>
      <c r="C194" s="5">
        <v>45790</v>
      </c>
      <c r="D194" s="2" t="s">
        <v>205</v>
      </c>
      <c r="E194" s="2" t="s">
        <v>206</v>
      </c>
      <c r="F194" s="4" t="s">
        <v>2</v>
      </c>
      <c r="G194" s="13">
        <v>49.99</v>
      </c>
      <c r="H194" s="6" t="s">
        <v>1</v>
      </c>
    </row>
    <row r="195" spans="1:8" ht="9" customHeight="1" x14ac:dyDescent="0.2">
      <c r="B195" s="15"/>
      <c r="C195"/>
      <c r="D195" s="11"/>
      <c r="E195" s="11"/>
      <c r="F195" s="7"/>
      <c r="G195" s="7"/>
      <c r="H195" s="8"/>
    </row>
    <row r="196" spans="1:8" ht="25.5" customHeight="1" x14ac:dyDescent="0.2">
      <c r="A196" s="12" t="s">
        <v>491</v>
      </c>
      <c r="B196" s="17">
        <v>9781529433333</v>
      </c>
      <c r="C196" s="5">
        <v>45790</v>
      </c>
      <c r="D196" s="2" t="s">
        <v>207</v>
      </c>
      <c r="E196" s="2" t="s">
        <v>208</v>
      </c>
      <c r="F196" s="4" t="s">
        <v>2</v>
      </c>
      <c r="G196" s="13">
        <v>55</v>
      </c>
      <c r="H196" s="6" t="s">
        <v>25</v>
      </c>
    </row>
    <row r="197" spans="1:8" ht="9" customHeight="1" x14ac:dyDescent="0.2">
      <c r="B197" s="15"/>
      <c r="C197"/>
      <c r="D197" s="11"/>
      <c r="E197" s="11"/>
      <c r="F197" s="7"/>
      <c r="G197" s="7"/>
      <c r="H197" s="8"/>
    </row>
    <row r="198" spans="1:8" ht="25.5" customHeight="1" x14ac:dyDescent="0.2">
      <c r="A198" s="12" t="s">
        <v>491</v>
      </c>
      <c r="B198" s="17">
        <v>9781399707718</v>
      </c>
      <c r="C198" s="5">
        <v>45790</v>
      </c>
      <c r="D198" s="2" t="s">
        <v>209</v>
      </c>
      <c r="E198" s="2" t="s">
        <v>210</v>
      </c>
      <c r="F198" s="4" t="s">
        <v>9</v>
      </c>
      <c r="G198" s="13">
        <v>37.99</v>
      </c>
      <c r="H198" s="6" t="s">
        <v>111</v>
      </c>
    </row>
    <row r="199" spans="1:8" ht="9" customHeight="1" x14ac:dyDescent="0.2">
      <c r="B199" s="15"/>
      <c r="C199"/>
      <c r="D199" s="11"/>
      <c r="E199" s="11"/>
      <c r="F199" s="7"/>
      <c r="G199" s="7"/>
      <c r="H199" s="8"/>
    </row>
    <row r="200" spans="1:8" ht="25.5" customHeight="1" x14ac:dyDescent="0.2">
      <c r="A200" s="12" t="s">
        <v>491</v>
      </c>
      <c r="B200" s="17">
        <v>9781529424553</v>
      </c>
      <c r="C200" s="5">
        <v>45776</v>
      </c>
      <c r="D200" s="2" t="s">
        <v>211</v>
      </c>
      <c r="E200" s="2" t="s">
        <v>212</v>
      </c>
      <c r="F200" s="4" t="s">
        <v>9</v>
      </c>
      <c r="G200" s="13">
        <v>37.99</v>
      </c>
      <c r="H200" s="6" t="s">
        <v>213</v>
      </c>
    </row>
    <row r="201" spans="1:8" ht="9" customHeight="1" x14ac:dyDescent="0.2">
      <c r="B201" s="15"/>
      <c r="C201"/>
      <c r="D201" s="11"/>
      <c r="E201" s="11"/>
      <c r="F201" s="7"/>
      <c r="G201" s="7"/>
      <c r="H201" s="8"/>
    </row>
    <row r="202" spans="1:8" ht="25.5" customHeight="1" x14ac:dyDescent="0.2">
      <c r="A202" s="12" t="s">
        <v>491</v>
      </c>
      <c r="B202" s="17">
        <v>9781472299857</v>
      </c>
      <c r="C202" s="2">
        <v>45776</v>
      </c>
      <c r="D202" s="3" t="s">
        <v>214</v>
      </c>
      <c r="E202" s="2" t="s">
        <v>215</v>
      </c>
      <c r="F202" s="4" t="s">
        <v>0</v>
      </c>
      <c r="G202" s="6">
        <v>24.99</v>
      </c>
      <c r="H202" s="9" t="s">
        <v>10</v>
      </c>
    </row>
    <row r="203" spans="1:8" ht="9" customHeight="1" x14ac:dyDescent="0.2">
      <c r="B203" s="15"/>
      <c r="C203"/>
      <c r="D203" s="11"/>
      <c r="E203" s="11"/>
      <c r="F203" s="7"/>
      <c r="G203" s="7"/>
      <c r="H203" s="8"/>
    </row>
    <row r="204" spans="1:8" ht="25.5" customHeight="1" x14ac:dyDescent="0.2">
      <c r="A204" s="12" t="s">
        <v>491</v>
      </c>
      <c r="B204" s="17">
        <v>9781399712002</v>
      </c>
      <c r="C204" s="5">
        <v>45776</v>
      </c>
      <c r="D204" s="2" t="s">
        <v>216</v>
      </c>
      <c r="E204" s="2" t="s">
        <v>217</v>
      </c>
      <c r="F204" s="4" t="s">
        <v>0</v>
      </c>
      <c r="G204" s="13">
        <v>27.99</v>
      </c>
      <c r="H204" s="6" t="s">
        <v>66</v>
      </c>
    </row>
    <row r="205" spans="1:8" ht="9" customHeight="1" x14ac:dyDescent="0.2">
      <c r="B205" s="15"/>
      <c r="C205"/>
      <c r="D205" s="11"/>
      <c r="E205" s="11"/>
      <c r="F205" s="7"/>
      <c r="G205" s="7"/>
      <c r="H205" s="8"/>
    </row>
    <row r="206" spans="1:8" ht="25.5" customHeight="1" x14ac:dyDescent="0.2">
      <c r="A206" s="12" t="s">
        <v>491</v>
      </c>
      <c r="B206" s="17">
        <v>9781529432985</v>
      </c>
      <c r="C206" s="5">
        <v>45776</v>
      </c>
      <c r="D206" s="2" t="s">
        <v>218</v>
      </c>
      <c r="E206" s="2" t="s">
        <v>219</v>
      </c>
      <c r="F206" s="4" t="s">
        <v>2</v>
      </c>
      <c r="G206" s="13">
        <v>49.99</v>
      </c>
      <c r="H206" s="6" t="s">
        <v>25</v>
      </c>
    </row>
    <row r="207" spans="1:8" ht="9" customHeight="1" x14ac:dyDescent="0.2">
      <c r="B207" s="15"/>
      <c r="C207"/>
      <c r="D207" s="11"/>
      <c r="E207" s="11"/>
      <c r="F207" s="7"/>
      <c r="G207" s="7"/>
      <c r="H207" s="8"/>
    </row>
    <row r="208" spans="1:8" ht="25.5" customHeight="1" x14ac:dyDescent="0.2">
      <c r="A208" s="12" t="s">
        <v>491</v>
      </c>
      <c r="B208" s="17">
        <v>9780349420127</v>
      </c>
      <c r="C208" s="5">
        <v>45790</v>
      </c>
      <c r="D208" s="2" t="s">
        <v>220</v>
      </c>
      <c r="E208" s="2" t="s">
        <v>17</v>
      </c>
      <c r="F208" s="4" t="s">
        <v>0</v>
      </c>
      <c r="G208" s="13">
        <v>27.99</v>
      </c>
      <c r="H208" s="6" t="s">
        <v>18</v>
      </c>
    </row>
    <row r="209" spans="1:8" ht="9" customHeight="1" x14ac:dyDescent="0.2">
      <c r="B209" s="15"/>
      <c r="C209"/>
      <c r="D209" s="11"/>
      <c r="E209" s="11"/>
      <c r="F209" s="7"/>
      <c r="G209" s="7"/>
      <c r="H209" s="8"/>
    </row>
    <row r="210" spans="1:8" ht="25.5" customHeight="1" x14ac:dyDescent="0.2">
      <c r="A210" s="12" t="s">
        <v>491</v>
      </c>
      <c r="B210" s="17">
        <v>9781399619714</v>
      </c>
      <c r="C210" s="5">
        <v>45776</v>
      </c>
      <c r="D210" s="2" t="s">
        <v>221</v>
      </c>
      <c r="E210" s="2" t="s">
        <v>222</v>
      </c>
      <c r="F210" s="4" t="s">
        <v>2</v>
      </c>
      <c r="G210" s="13">
        <v>45</v>
      </c>
      <c r="H210" s="6" t="s">
        <v>15</v>
      </c>
    </row>
    <row r="211" spans="1:8" ht="9" customHeight="1" x14ac:dyDescent="0.2">
      <c r="B211" s="15"/>
      <c r="C211"/>
      <c r="D211" s="11"/>
      <c r="E211" s="11"/>
      <c r="F211" s="7"/>
      <c r="G211" s="7"/>
      <c r="H211" s="8"/>
    </row>
    <row r="212" spans="1:8" ht="25.5" customHeight="1" x14ac:dyDescent="0.2">
      <c r="A212" s="12" t="s">
        <v>491</v>
      </c>
      <c r="B212" s="17">
        <v>9781473234499</v>
      </c>
      <c r="C212" s="5">
        <v>45790</v>
      </c>
      <c r="D212" s="2" t="s">
        <v>223</v>
      </c>
      <c r="E212" s="2" t="s">
        <v>224</v>
      </c>
      <c r="F212" s="4" t="s">
        <v>0</v>
      </c>
      <c r="G212" s="13">
        <v>24.99</v>
      </c>
      <c r="H212" s="6" t="s">
        <v>121</v>
      </c>
    </row>
    <row r="213" spans="1:8" ht="9" customHeight="1" x14ac:dyDescent="0.2">
      <c r="B213" s="17"/>
      <c r="C213" s="5"/>
      <c r="D213" s="2"/>
      <c r="E213" s="2"/>
      <c r="G213" s="13"/>
      <c r="H213" s="6"/>
    </row>
    <row r="214" spans="1:8" ht="25.5" customHeight="1" x14ac:dyDescent="0.2">
      <c r="A214" s="12" t="s">
        <v>491</v>
      </c>
      <c r="B214" s="17">
        <v>9781408730300</v>
      </c>
      <c r="C214" s="5">
        <v>45776</v>
      </c>
      <c r="D214" s="2" t="s">
        <v>225</v>
      </c>
      <c r="E214" s="2" t="s">
        <v>226</v>
      </c>
      <c r="F214" s="4" t="s">
        <v>2</v>
      </c>
      <c r="G214" s="13">
        <v>49.99</v>
      </c>
      <c r="H214" s="6" t="s">
        <v>124</v>
      </c>
    </row>
    <row r="215" spans="1:8" ht="9" customHeight="1" x14ac:dyDescent="0.2">
      <c r="B215" s="17"/>
      <c r="C215" s="5"/>
      <c r="D215" s="2"/>
      <c r="E215" s="2"/>
      <c r="G215" s="13"/>
      <c r="H215" s="6"/>
    </row>
    <row r="216" spans="1:8" ht="25.5" customHeight="1" x14ac:dyDescent="0.2">
      <c r="A216" s="12" t="s">
        <v>491</v>
      </c>
      <c r="B216" s="17">
        <v>9781398709003</v>
      </c>
      <c r="C216" s="5">
        <v>45790</v>
      </c>
      <c r="D216" s="2" t="s">
        <v>227</v>
      </c>
      <c r="E216" s="2" t="s">
        <v>228</v>
      </c>
      <c r="F216" s="4" t="s">
        <v>0</v>
      </c>
      <c r="G216" s="13">
        <v>24.99</v>
      </c>
      <c r="H216" s="6" t="s">
        <v>39</v>
      </c>
    </row>
    <row r="217" spans="1:8" ht="9" customHeight="1" x14ac:dyDescent="0.2">
      <c r="B217" s="17"/>
      <c r="C217" s="5"/>
      <c r="D217" s="2"/>
      <c r="E217" s="2"/>
      <c r="G217" s="13"/>
      <c r="H217" s="6"/>
    </row>
    <row r="218" spans="1:8" ht="25.5" customHeight="1" x14ac:dyDescent="0.2">
      <c r="A218" s="12" t="s">
        <v>491</v>
      </c>
      <c r="B218" s="17">
        <v>9781399618557</v>
      </c>
      <c r="C218" s="5">
        <v>45776</v>
      </c>
      <c r="D218" s="2" t="s">
        <v>229</v>
      </c>
      <c r="E218" s="2" t="s">
        <v>230</v>
      </c>
      <c r="F218" s="4" t="s">
        <v>0</v>
      </c>
      <c r="G218" s="13">
        <v>27.99</v>
      </c>
      <c r="H218" s="6" t="s">
        <v>121</v>
      </c>
    </row>
    <row r="219" spans="1:8" ht="9" customHeight="1" x14ac:dyDescent="0.2">
      <c r="B219" s="17"/>
      <c r="C219" s="5"/>
      <c r="D219" s="2"/>
      <c r="E219" s="2"/>
      <c r="G219" s="13"/>
      <c r="H219" s="6"/>
    </row>
    <row r="220" spans="1:8" ht="25.5" customHeight="1" x14ac:dyDescent="0.2">
      <c r="A220" s="12" t="s">
        <v>491</v>
      </c>
      <c r="B220" s="17">
        <v>9781399738866</v>
      </c>
      <c r="C220" s="5">
        <v>45790</v>
      </c>
      <c r="D220" s="2" t="s">
        <v>231</v>
      </c>
      <c r="E220" s="2" t="s">
        <v>232</v>
      </c>
      <c r="F220" s="4" t="s">
        <v>2</v>
      </c>
      <c r="G220" s="13">
        <v>49.99</v>
      </c>
      <c r="H220" s="6" t="s">
        <v>111</v>
      </c>
    </row>
    <row r="221" spans="1:8" ht="9" customHeight="1" x14ac:dyDescent="0.2">
      <c r="B221" s="17"/>
      <c r="C221" s="5"/>
      <c r="D221" s="2"/>
      <c r="E221" s="2"/>
      <c r="G221" s="13"/>
      <c r="H221" s="6"/>
    </row>
    <row r="222" spans="1:8" ht="25.5" customHeight="1" x14ac:dyDescent="0.2">
      <c r="A222" s="12" t="s">
        <v>491</v>
      </c>
      <c r="B222" s="17">
        <v>9780751580549</v>
      </c>
      <c r="C222" s="5">
        <v>45776</v>
      </c>
      <c r="D222" s="2" t="s">
        <v>233</v>
      </c>
      <c r="E222" s="2" t="s">
        <v>234</v>
      </c>
      <c r="F222" s="4" t="s">
        <v>0</v>
      </c>
      <c r="G222" s="13">
        <v>27.99</v>
      </c>
      <c r="H222" s="6" t="s">
        <v>124</v>
      </c>
    </row>
    <row r="223" spans="1:8" ht="9" customHeight="1" x14ac:dyDescent="0.2">
      <c r="B223" s="17"/>
      <c r="C223" s="5"/>
      <c r="D223" s="2"/>
      <c r="E223" s="2"/>
      <c r="G223" s="13"/>
      <c r="H223" s="6"/>
    </row>
    <row r="224" spans="1:8" ht="25.5" customHeight="1" x14ac:dyDescent="0.2">
      <c r="A224" s="12" t="s">
        <v>491</v>
      </c>
      <c r="B224" s="17">
        <v>9781474614863</v>
      </c>
      <c r="C224" s="5">
        <v>45790</v>
      </c>
      <c r="D224" s="2" t="s">
        <v>235</v>
      </c>
      <c r="E224" s="2" t="s">
        <v>14</v>
      </c>
      <c r="F224" s="4" t="s">
        <v>2</v>
      </c>
      <c r="G224" s="13">
        <v>49.99</v>
      </c>
      <c r="H224" s="6" t="s">
        <v>15</v>
      </c>
    </row>
    <row r="225" spans="1:10" ht="9" customHeight="1" x14ac:dyDescent="0.2">
      <c r="B225" s="17"/>
      <c r="C225" s="5"/>
      <c r="D225" s="2"/>
      <c r="E225" s="2"/>
      <c r="G225" s="13"/>
      <c r="H225" s="6"/>
    </row>
    <row r="226" spans="1:10" ht="25.5" customHeight="1" x14ac:dyDescent="0.2">
      <c r="A226" s="12" t="s">
        <v>491</v>
      </c>
      <c r="B226" s="17">
        <v>9781035415335</v>
      </c>
      <c r="C226" s="5">
        <v>45776</v>
      </c>
      <c r="D226" s="2" t="s">
        <v>236</v>
      </c>
      <c r="E226" s="2" t="s">
        <v>237</v>
      </c>
      <c r="F226" s="4" t="s">
        <v>2</v>
      </c>
      <c r="G226" s="13">
        <v>49.99</v>
      </c>
      <c r="H226" s="6" t="s">
        <v>10</v>
      </c>
    </row>
    <row r="227" spans="1:10" ht="9" customHeight="1" x14ac:dyDescent="0.2">
      <c r="B227" s="17"/>
      <c r="C227" s="5"/>
      <c r="D227" s="2"/>
      <c r="E227" s="2"/>
      <c r="G227" s="13"/>
      <c r="H227" s="6"/>
    </row>
    <row r="228" spans="1:10" ht="25.5" customHeight="1" x14ac:dyDescent="0.2">
      <c r="A228" s="12" t="s">
        <v>491</v>
      </c>
      <c r="B228" s="17">
        <v>9780356524184</v>
      </c>
      <c r="C228" s="5">
        <v>45776</v>
      </c>
      <c r="D228" s="2" t="s">
        <v>238</v>
      </c>
      <c r="E228" s="2" t="s">
        <v>239</v>
      </c>
      <c r="F228" s="4" t="s">
        <v>2</v>
      </c>
      <c r="G228" s="13">
        <v>49.99</v>
      </c>
      <c r="H228" s="6" t="s">
        <v>21</v>
      </c>
    </row>
    <row r="229" spans="1:10" ht="9" customHeight="1" x14ac:dyDescent="0.2">
      <c r="B229" s="17"/>
      <c r="C229" s="5"/>
      <c r="D229" s="2"/>
      <c r="E229" s="2"/>
      <c r="G229" s="13"/>
      <c r="H229" s="6"/>
    </row>
    <row r="230" spans="1:10" ht="25.5" customHeight="1" x14ac:dyDescent="0.2">
      <c r="A230" s="12" t="s">
        <v>491</v>
      </c>
      <c r="B230" s="17">
        <v>9781399744171</v>
      </c>
      <c r="C230" s="5">
        <v>45699</v>
      </c>
      <c r="D230" s="2" t="s">
        <v>240</v>
      </c>
      <c r="E230" s="2" t="s">
        <v>241</v>
      </c>
      <c r="F230" s="4" t="s">
        <v>0</v>
      </c>
      <c r="G230" s="13">
        <v>27.99</v>
      </c>
      <c r="H230" s="6" t="s">
        <v>58</v>
      </c>
    </row>
    <row r="231" spans="1:10" ht="9" customHeight="1" x14ac:dyDescent="0.2">
      <c r="B231" s="17"/>
      <c r="C231" s="5"/>
      <c r="D231" s="2"/>
      <c r="E231" s="2"/>
      <c r="G231" s="13"/>
      <c r="H231" s="6"/>
    </row>
    <row r="232" spans="1:10" ht="25.5" customHeight="1" x14ac:dyDescent="0.2">
      <c r="A232" s="12" t="s">
        <v>491</v>
      </c>
      <c r="B232" s="17">
        <v>9781035414291</v>
      </c>
      <c r="C232" s="5">
        <v>45776</v>
      </c>
      <c r="D232" s="2" t="s">
        <v>242</v>
      </c>
      <c r="E232" s="2" t="s">
        <v>243</v>
      </c>
      <c r="F232" s="4" t="s">
        <v>2</v>
      </c>
      <c r="G232" s="13">
        <v>49.99</v>
      </c>
      <c r="H232" s="6" t="s">
        <v>33</v>
      </c>
    </row>
    <row r="233" spans="1:10" ht="9" customHeight="1" x14ac:dyDescent="0.2">
      <c r="B233" s="17"/>
      <c r="C233" s="5"/>
      <c r="D233" s="2"/>
      <c r="E233" s="2"/>
      <c r="G233" s="13"/>
      <c r="H233" s="6"/>
    </row>
    <row r="234" spans="1:10" ht="25.5" customHeight="1" x14ac:dyDescent="0.2">
      <c r="A234" s="12" t="s">
        <v>491</v>
      </c>
      <c r="B234" s="17">
        <v>9780316566315</v>
      </c>
      <c r="C234" s="5">
        <v>45776</v>
      </c>
      <c r="D234" s="2" t="s">
        <v>244</v>
      </c>
      <c r="E234" s="2" t="s">
        <v>245</v>
      </c>
      <c r="F234" s="4" t="s">
        <v>2</v>
      </c>
      <c r="G234" s="13">
        <v>55</v>
      </c>
      <c r="H234" s="6" t="s">
        <v>178</v>
      </c>
    </row>
    <row r="235" spans="1:10" ht="9" customHeight="1" x14ac:dyDescent="0.2">
      <c r="B235" s="17"/>
      <c r="C235" s="5"/>
      <c r="D235" s="2"/>
      <c r="E235" s="2"/>
      <c r="G235" s="13"/>
      <c r="H235" s="6"/>
    </row>
    <row r="236" spans="1:10" ht="25.5" customHeight="1" x14ac:dyDescent="0.2">
      <c r="A236" s="12" t="s">
        <v>491</v>
      </c>
      <c r="B236" s="17">
        <v>9781399801867</v>
      </c>
      <c r="C236" s="5">
        <v>45776</v>
      </c>
      <c r="D236" s="2" t="s">
        <v>246</v>
      </c>
      <c r="E236" s="2" t="s">
        <v>247</v>
      </c>
      <c r="F236" s="4" t="s">
        <v>0</v>
      </c>
      <c r="G236" s="13">
        <v>24.99</v>
      </c>
      <c r="H236" s="6" t="s">
        <v>75</v>
      </c>
    </row>
    <row r="237" spans="1:10" ht="9" customHeight="1" x14ac:dyDescent="0.2">
      <c r="B237" s="17"/>
      <c r="C237" s="5"/>
      <c r="D237" s="2"/>
      <c r="E237" s="2"/>
      <c r="G237" s="13"/>
      <c r="H237" s="6"/>
    </row>
    <row r="238" spans="1:10" ht="25.5" customHeight="1" x14ac:dyDescent="0.2">
      <c r="A238" s="12" t="s">
        <v>491</v>
      </c>
      <c r="B238" s="17">
        <v>9781538742006</v>
      </c>
      <c r="C238" s="5">
        <v>45755</v>
      </c>
      <c r="D238" s="2" t="s">
        <v>248</v>
      </c>
      <c r="E238" s="2" t="s">
        <v>249</v>
      </c>
      <c r="F238" s="4" t="s">
        <v>2</v>
      </c>
      <c r="G238" s="13">
        <v>55</v>
      </c>
      <c r="H238" s="6" t="s">
        <v>187</v>
      </c>
    </row>
    <row r="239" spans="1:10" ht="9" customHeight="1" x14ac:dyDescent="0.2">
      <c r="B239" s="17"/>
      <c r="C239" s="5"/>
      <c r="D239" s="2"/>
      <c r="E239" s="2"/>
      <c r="G239" s="13"/>
      <c r="H239" s="6"/>
    </row>
    <row r="240" spans="1:10" ht="25.5" customHeight="1" x14ac:dyDescent="0.35">
      <c r="A240" s="12" t="s">
        <v>491</v>
      </c>
      <c r="B240" s="17">
        <v>9780349145228</v>
      </c>
      <c r="C240" s="5">
        <v>45790</v>
      </c>
      <c r="D240" s="2" t="s">
        <v>250</v>
      </c>
      <c r="E240" s="2" t="s">
        <v>251</v>
      </c>
      <c r="F240" s="4" t="s">
        <v>0</v>
      </c>
      <c r="G240" s="13">
        <v>24.99</v>
      </c>
      <c r="H240" s="6" t="s">
        <v>118</v>
      </c>
      <c r="I240" s="1"/>
      <c r="J240" s="10"/>
    </row>
    <row r="241" spans="1:10" ht="9" customHeight="1" x14ac:dyDescent="0.35">
      <c r="B241" s="17"/>
      <c r="C241" s="5"/>
      <c r="D241" s="2"/>
      <c r="E241" s="2"/>
      <c r="G241" s="13"/>
      <c r="H241" s="6"/>
      <c r="I241" s="1"/>
    </row>
    <row r="242" spans="1:10" ht="25.5" customHeight="1" x14ac:dyDescent="0.35">
      <c r="A242" s="12" t="s">
        <v>491</v>
      </c>
      <c r="B242" s="17">
        <v>9781529432527</v>
      </c>
      <c r="C242" s="5">
        <v>45790</v>
      </c>
      <c r="D242" s="2" t="s">
        <v>252</v>
      </c>
      <c r="E242" s="2" t="s">
        <v>253</v>
      </c>
      <c r="F242" s="4" t="s">
        <v>0</v>
      </c>
      <c r="G242" s="13">
        <v>26.99</v>
      </c>
      <c r="H242" s="6" t="s">
        <v>25</v>
      </c>
      <c r="I242" s="1"/>
      <c r="J242" s="10"/>
    </row>
    <row r="243" spans="1:10" ht="9" customHeight="1" x14ac:dyDescent="0.35">
      <c r="B243" s="17"/>
      <c r="C243" s="5"/>
      <c r="D243" s="2"/>
      <c r="E243" s="2"/>
      <c r="G243" s="13"/>
      <c r="H243" s="6"/>
      <c r="I243" s="1"/>
    </row>
    <row r="244" spans="1:10" ht="25.5" customHeight="1" x14ac:dyDescent="0.35">
      <c r="A244" s="12" t="s">
        <v>491</v>
      </c>
      <c r="B244" s="17">
        <v>9781923293250</v>
      </c>
      <c r="C244" s="5">
        <v>45776</v>
      </c>
      <c r="D244" s="2" t="s">
        <v>254</v>
      </c>
      <c r="E244" s="2" t="s">
        <v>255</v>
      </c>
      <c r="F244" s="4" t="s">
        <v>0</v>
      </c>
      <c r="G244" s="13">
        <v>27.99</v>
      </c>
      <c r="H244" s="6" t="s">
        <v>6</v>
      </c>
      <c r="I244" s="1"/>
      <c r="J244" s="10"/>
    </row>
    <row r="245" spans="1:10" ht="9" customHeight="1" x14ac:dyDescent="0.35">
      <c r="B245" s="17"/>
      <c r="C245" s="5"/>
      <c r="D245" s="2"/>
      <c r="E245" s="2"/>
      <c r="G245" s="13"/>
      <c r="H245" s="6"/>
      <c r="I245" s="1"/>
    </row>
    <row r="246" spans="1:10" ht="25.5" customHeight="1" x14ac:dyDescent="0.35">
      <c r="A246" s="12" t="s">
        <v>491</v>
      </c>
      <c r="B246" s="17">
        <v>9781409199571</v>
      </c>
      <c r="C246" s="5">
        <v>45776</v>
      </c>
      <c r="D246" s="2" t="s">
        <v>256</v>
      </c>
      <c r="E246" s="2" t="s">
        <v>257</v>
      </c>
      <c r="F246" s="4" t="s">
        <v>9</v>
      </c>
      <c r="G246" s="13">
        <v>34.99</v>
      </c>
      <c r="H246" s="6" t="s">
        <v>39</v>
      </c>
      <c r="I246" s="1"/>
      <c r="J246" s="10"/>
    </row>
    <row r="247" spans="1:10" ht="9" customHeight="1" x14ac:dyDescent="0.35">
      <c r="B247" s="17"/>
      <c r="C247" s="5"/>
      <c r="D247" s="2"/>
      <c r="E247" s="2"/>
      <c r="G247" s="13"/>
      <c r="H247" s="6"/>
      <c r="I247" s="1"/>
    </row>
    <row r="248" spans="1:10" ht="25.5" customHeight="1" x14ac:dyDescent="0.35">
      <c r="A248" s="12" t="s">
        <v>491</v>
      </c>
      <c r="B248" s="17">
        <v>9781409199564</v>
      </c>
      <c r="C248" s="5">
        <v>45776</v>
      </c>
      <c r="D248" s="2" t="s">
        <v>256</v>
      </c>
      <c r="E248" s="2" t="s">
        <v>257</v>
      </c>
      <c r="F248" s="4" t="s">
        <v>2</v>
      </c>
      <c r="G248" s="13">
        <v>55</v>
      </c>
      <c r="H248" s="6" t="s">
        <v>39</v>
      </c>
      <c r="I248" s="1"/>
      <c r="J248" s="10"/>
    </row>
    <row r="249" spans="1:10" ht="9" customHeight="1" x14ac:dyDescent="0.35">
      <c r="B249" s="17"/>
      <c r="C249" s="5"/>
      <c r="D249" s="2"/>
      <c r="E249" s="2"/>
      <c r="G249" s="13"/>
      <c r="H249" s="6"/>
      <c r="I249" s="1"/>
    </row>
    <row r="250" spans="1:10" ht="25.5" customHeight="1" x14ac:dyDescent="0.35">
      <c r="A250" s="12" t="s">
        <v>491</v>
      </c>
      <c r="B250" s="17">
        <v>9781398716490</v>
      </c>
      <c r="C250" s="5">
        <v>45804</v>
      </c>
      <c r="D250" s="2" t="s">
        <v>258</v>
      </c>
      <c r="E250" s="2" t="s">
        <v>259</v>
      </c>
      <c r="F250" s="4" t="s">
        <v>0</v>
      </c>
      <c r="G250" s="13">
        <v>27.99</v>
      </c>
      <c r="H250" s="6" t="s">
        <v>39</v>
      </c>
      <c r="I250" s="1"/>
      <c r="J250" s="10"/>
    </row>
    <row r="251" spans="1:10" ht="9" customHeight="1" x14ac:dyDescent="0.35">
      <c r="B251" s="17"/>
      <c r="C251" s="5"/>
      <c r="D251" s="2"/>
      <c r="E251" s="2"/>
      <c r="G251" s="13"/>
      <c r="H251" s="6"/>
      <c r="I251" s="1"/>
    </row>
    <row r="252" spans="1:10" ht="25.5" customHeight="1" x14ac:dyDescent="0.35">
      <c r="A252" s="12" t="s">
        <v>491</v>
      </c>
      <c r="B252" s="17">
        <v>9781529420166</v>
      </c>
      <c r="C252" s="5">
        <v>45790</v>
      </c>
      <c r="D252" s="2" t="s">
        <v>260</v>
      </c>
      <c r="E252" s="2" t="s">
        <v>261</v>
      </c>
      <c r="F252" s="4" t="s">
        <v>0</v>
      </c>
      <c r="G252" s="13">
        <v>24.99</v>
      </c>
      <c r="H252" s="6" t="s">
        <v>28</v>
      </c>
      <c r="I252" s="1"/>
      <c r="J252" s="10"/>
    </row>
    <row r="253" spans="1:10" ht="9" customHeight="1" x14ac:dyDescent="0.35">
      <c r="B253" s="17"/>
      <c r="C253" s="5"/>
      <c r="D253" s="2"/>
      <c r="E253" s="2"/>
      <c r="G253" s="13"/>
      <c r="H253" s="6"/>
      <c r="I253" s="1"/>
    </row>
    <row r="254" spans="1:10" ht="25.5" customHeight="1" x14ac:dyDescent="0.35">
      <c r="A254" s="12" t="s">
        <v>491</v>
      </c>
      <c r="B254" s="17">
        <v>9781529431742</v>
      </c>
      <c r="C254" s="5">
        <v>45776</v>
      </c>
      <c r="D254" s="2" t="s">
        <v>262</v>
      </c>
      <c r="E254" s="2" t="s">
        <v>263</v>
      </c>
      <c r="F254" s="4" t="s">
        <v>0</v>
      </c>
      <c r="G254" s="13">
        <v>26.99</v>
      </c>
      <c r="H254" s="6" t="s">
        <v>28</v>
      </c>
      <c r="I254" s="1"/>
      <c r="J254" s="10"/>
    </row>
    <row r="255" spans="1:10" ht="9" customHeight="1" x14ac:dyDescent="0.35">
      <c r="B255" s="17"/>
      <c r="C255" s="5"/>
      <c r="D255" s="2"/>
      <c r="E255" s="2"/>
      <c r="G255" s="13"/>
      <c r="H255" s="6"/>
      <c r="I255" s="1"/>
    </row>
    <row r="256" spans="1:10" ht="25.5" customHeight="1" x14ac:dyDescent="0.2">
      <c r="A256" s="12" t="s">
        <v>491</v>
      </c>
      <c r="B256" s="17">
        <v>9781408726389</v>
      </c>
      <c r="C256" s="5">
        <v>45776</v>
      </c>
      <c r="D256" s="2" t="s">
        <v>264</v>
      </c>
      <c r="E256" s="2" t="s">
        <v>265</v>
      </c>
      <c r="F256" s="4" t="s">
        <v>0</v>
      </c>
      <c r="G256" s="13">
        <v>27.99</v>
      </c>
      <c r="H256" s="6" t="s">
        <v>124</v>
      </c>
    </row>
    <row r="257" spans="1:8" ht="9" customHeight="1" x14ac:dyDescent="0.2">
      <c r="B257" s="17"/>
      <c r="C257" s="5"/>
      <c r="D257" s="2"/>
      <c r="E257" s="2"/>
      <c r="G257" s="13"/>
      <c r="H257" s="6"/>
    </row>
    <row r="258" spans="1:8" ht="25.5" customHeight="1" x14ac:dyDescent="0.2">
      <c r="A258" s="12" t="s">
        <v>491</v>
      </c>
      <c r="B258" s="17">
        <v>9780349127309</v>
      </c>
      <c r="C258" s="5">
        <v>45790</v>
      </c>
      <c r="D258" s="2" t="s">
        <v>266</v>
      </c>
      <c r="E258" s="2" t="s">
        <v>267</v>
      </c>
      <c r="F258" s="4" t="s">
        <v>2</v>
      </c>
      <c r="G258" s="13">
        <v>49.99</v>
      </c>
      <c r="H258" s="6" t="s">
        <v>268</v>
      </c>
    </row>
    <row r="259" spans="1:8" ht="9" customHeight="1" x14ac:dyDescent="0.2">
      <c r="B259" s="17"/>
      <c r="C259" s="5"/>
      <c r="D259" s="2"/>
      <c r="E259" s="2"/>
      <c r="G259" s="13"/>
      <c r="H259" s="6"/>
    </row>
    <row r="260" spans="1:8" ht="25.5" customHeight="1" x14ac:dyDescent="0.2">
      <c r="A260" s="12" t="s">
        <v>491</v>
      </c>
      <c r="B260" s="17">
        <v>9780349703176</v>
      </c>
      <c r="C260" s="5">
        <v>45790</v>
      </c>
      <c r="D260" s="2" t="s">
        <v>269</v>
      </c>
      <c r="E260" s="2" t="s">
        <v>270</v>
      </c>
      <c r="F260" s="4" t="s">
        <v>0</v>
      </c>
      <c r="G260" s="13">
        <v>24.99</v>
      </c>
      <c r="H260" s="6" t="s">
        <v>106</v>
      </c>
    </row>
    <row r="261" spans="1:8" ht="9" customHeight="1" x14ac:dyDescent="0.2">
      <c r="B261" s="17"/>
      <c r="C261" s="5"/>
      <c r="D261" s="2"/>
      <c r="E261" s="2"/>
      <c r="G261" s="13"/>
      <c r="H261" s="6"/>
    </row>
    <row r="262" spans="1:8" ht="25.5" customHeight="1" x14ac:dyDescent="0.2">
      <c r="A262" s="12" t="s">
        <v>491</v>
      </c>
      <c r="B262" s="17">
        <v>9780349420103</v>
      </c>
      <c r="C262" s="5">
        <v>45790</v>
      </c>
      <c r="D262" s="2" t="s">
        <v>271</v>
      </c>
      <c r="E262" s="2" t="s">
        <v>17</v>
      </c>
      <c r="F262" s="4" t="s">
        <v>0</v>
      </c>
      <c r="G262" s="13">
        <v>27.99</v>
      </c>
      <c r="H262" s="6" t="s">
        <v>18</v>
      </c>
    </row>
    <row r="263" spans="1:8" ht="9" customHeight="1" x14ac:dyDescent="0.2">
      <c r="B263" s="17"/>
      <c r="C263" s="5"/>
      <c r="D263" s="2"/>
      <c r="E263" s="2"/>
      <c r="G263" s="13"/>
      <c r="H263" s="6"/>
    </row>
    <row r="264" spans="1:8" ht="25.5" customHeight="1" x14ac:dyDescent="0.2">
      <c r="A264" s="12" t="s">
        <v>491</v>
      </c>
      <c r="B264" s="17">
        <v>9780349703312</v>
      </c>
      <c r="C264" s="5">
        <v>45776</v>
      </c>
      <c r="D264" s="2" t="s">
        <v>272</v>
      </c>
      <c r="E264" s="2" t="s">
        <v>273</v>
      </c>
      <c r="F264" s="4" t="s">
        <v>0</v>
      </c>
      <c r="G264" s="13">
        <v>24.99</v>
      </c>
      <c r="H264" s="6" t="s">
        <v>106</v>
      </c>
    </row>
    <row r="265" spans="1:8" ht="9" customHeight="1" x14ac:dyDescent="0.2">
      <c r="B265" s="17"/>
      <c r="C265" s="5"/>
      <c r="D265" s="2"/>
      <c r="E265" s="2"/>
      <c r="G265" s="13"/>
      <c r="H265" s="6"/>
    </row>
    <row r="266" spans="1:8" ht="25.5" customHeight="1" x14ac:dyDescent="0.2">
      <c r="A266" s="12" t="s">
        <v>491</v>
      </c>
      <c r="B266" s="17">
        <v>9781538742297</v>
      </c>
      <c r="C266" s="5">
        <v>45776</v>
      </c>
      <c r="D266" s="2" t="s">
        <v>274</v>
      </c>
      <c r="E266" s="2" t="s">
        <v>275</v>
      </c>
      <c r="F266" s="4" t="s">
        <v>0</v>
      </c>
      <c r="G266" s="13">
        <v>17.989999999999998</v>
      </c>
      <c r="H266" s="6" t="s">
        <v>93</v>
      </c>
    </row>
    <row r="267" spans="1:8" ht="9" customHeight="1" x14ac:dyDescent="0.2"/>
    <row r="268" spans="1:8" ht="25.5" customHeight="1" x14ac:dyDescent="0.2">
      <c r="A268" s="14" t="s">
        <v>489</v>
      </c>
    </row>
    <row r="269" spans="1:8" ht="9" customHeight="1" x14ac:dyDescent="0.2"/>
    <row r="270" spans="1:8" ht="25.5" customHeight="1" x14ac:dyDescent="0.2">
      <c r="A270" s="12" t="s">
        <v>491</v>
      </c>
      <c r="B270" s="17">
        <v>9780691239873</v>
      </c>
      <c r="C270" s="5">
        <v>45723</v>
      </c>
      <c r="D270" s="2" t="s">
        <v>276</v>
      </c>
      <c r="E270" s="2" t="s">
        <v>277</v>
      </c>
      <c r="F270" s="4" t="s">
        <v>0</v>
      </c>
      <c r="G270" s="13">
        <v>42.99</v>
      </c>
      <c r="H270" s="6" t="s">
        <v>8</v>
      </c>
    </row>
    <row r="271" spans="1:8" ht="9" customHeight="1" x14ac:dyDescent="0.2"/>
    <row r="272" spans="1:8" ht="25.5" customHeight="1" x14ac:dyDescent="0.2">
      <c r="A272" s="12" t="s">
        <v>491</v>
      </c>
      <c r="B272" s="17">
        <v>9780349127132</v>
      </c>
      <c r="C272" s="5">
        <v>45790</v>
      </c>
      <c r="D272" s="2" t="s">
        <v>278</v>
      </c>
      <c r="E272" s="2" t="s">
        <v>279</v>
      </c>
      <c r="F272" s="4" t="s">
        <v>2</v>
      </c>
      <c r="G272" s="13">
        <v>49.99</v>
      </c>
      <c r="H272" s="6" t="s">
        <v>268</v>
      </c>
    </row>
    <row r="273" spans="1:10" ht="9" customHeight="1" x14ac:dyDescent="0.2"/>
    <row r="274" spans="1:10" ht="25.5" customHeight="1" x14ac:dyDescent="0.2">
      <c r="A274" s="12" t="s">
        <v>491</v>
      </c>
      <c r="B274" s="17">
        <v>9781472297747</v>
      </c>
      <c r="C274" s="5">
        <v>45790</v>
      </c>
      <c r="D274" s="2" t="s">
        <v>280</v>
      </c>
      <c r="E274" s="2" t="s">
        <v>281</v>
      </c>
      <c r="F274" s="4" t="s">
        <v>0</v>
      </c>
      <c r="G274" s="13">
        <v>26.99</v>
      </c>
      <c r="H274" s="6" t="s">
        <v>55</v>
      </c>
    </row>
    <row r="275" spans="1:10" ht="9" customHeight="1" x14ac:dyDescent="0.2">
      <c r="B275" s="17"/>
      <c r="C275" s="5"/>
      <c r="D275" s="2"/>
      <c r="E275" s="2"/>
      <c r="G275" s="13"/>
      <c r="H275" s="6"/>
    </row>
    <row r="276" spans="1:10" ht="25.5" customHeight="1" x14ac:dyDescent="0.35">
      <c r="A276" s="12" t="s">
        <v>491</v>
      </c>
      <c r="B276" s="17">
        <v>9780349144894</v>
      </c>
      <c r="C276" s="5">
        <v>45790</v>
      </c>
      <c r="D276" s="2" t="s">
        <v>282</v>
      </c>
      <c r="E276" s="2" t="s">
        <v>283</v>
      </c>
      <c r="F276" s="4" t="s">
        <v>0</v>
      </c>
      <c r="G276" s="13">
        <v>29.99</v>
      </c>
      <c r="H276" s="6" t="s">
        <v>118</v>
      </c>
      <c r="I276" s="1"/>
      <c r="J276" s="10"/>
    </row>
    <row r="277" spans="1:10" ht="9" customHeight="1" x14ac:dyDescent="0.2">
      <c r="B277" s="17"/>
      <c r="C277" s="5"/>
      <c r="D277" s="2"/>
      <c r="E277" s="2"/>
      <c r="G277" s="13"/>
      <c r="H277" s="6"/>
    </row>
    <row r="278" spans="1:10" ht="25.5" customHeight="1" x14ac:dyDescent="0.2">
      <c r="A278" s="12" t="s">
        <v>491</v>
      </c>
      <c r="B278" s="17">
        <v>9781408748398</v>
      </c>
      <c r="C278" s="5">
        <v>45776</v>
      </c>
      <c r="D278" s="2" t="s">
        <v>284</v>
      </c>
      <c r="E278" s="2" t="s">
        <v>285</v>
      </c>
      <c r="F278" s="4" t="s">
        <v>2</v>
      </c>
      <c r="G278" s="13">
        <v>55</v>
      </c>
      <c r="H278" s="6" t="s">
        <v>286</v>
      </c>
    </row>
    <row r="279" spans="1:10" ht="9" customHeight="1" x14ac:dyDescent="0.2">
      <c r="B279" s="17"/>
      <c r="C279" s="5"/>
      <c r="D279" s="2"/>
      <c r="E279" s="2"/>
      <c r="G279" s="13"/>
      <c r="H279" s="6"/>
    </row>
    <row r="280" spans="1:10" ht="25.5" customHeight="1" x14ac:dyDescent="0.2">
      <c r="A280" s="12" t="s">
        <v>491</v>
      </c>
      <c r="B280" s="17">
        <v>9781538771624</v>
      </c>
      <c r="C280" s="5">
        <v>45776</v>
      </c>
      <c r="D280" s="2" t="s">
        <v>287</v>
      </c>
      <c r="E280" s="2" t="s">
        <v>288</v>
      </c>
      <c r="F280" s="4" t="s">
        <v>2</v>
      </c>
      <c r="G280" s="13">
        <v>55</v>
      </c>
      <c r="H280" s="6" t="s">
        <v>187</v>
      </c>
    </row>
    <row r="281" spans="1:10" ht="9" customHeight="1" x14ac:dyDescent="0.2">
      <c r="B281" s="17"/>
      <c r="C281" s="5"/>
      <c r="D281" s="2"/>
      <c r="E281" s="2"/>
      <c r="G281" s="13"/>
      <c r="H281" s="6"/>
    </row>
    <row r="282" spans="1:10" ht="25.5" customHeight="1" x14ac:dyDescent="0.2">
      <c r="A282" s="12" t="s">
        <v>491</v>
      </c>
      <c r="B282" s="17">
        <v>9789063697341</v>
      </c>
      <c r="C282" s="5">
        <v>45790</v>
      </c>
      <c r="D282" s="2" t="s">
        <v>289</v>
      </c>
      <c r="E282" s="2" t="s">
        <v>290</v>
      </c>
      <c r="F282" s="4" t="s">
        <v>7</v>
      </c>
      <c r="G282" s="13">
        <v>50</v>
      </c>
      <c r="H282" s="6" t="s">
        <v>291</v>
      </c>
    </row>
    <row r="283" spans="1:10" ht="9" customHeight="1" x14ac:dyDescent="0.2">
      <c r="B283" s="17"/>
      <c r="C283" s="5"/>
      <c r="D283" s="2"/>
      <c r="E283" s="2"/>
      <c r="G283" s="13"/>
      <c r="H283" s="6"/>
    </row>
    <row r="284" spans="1:10" ht="25.5" customHeight="1" x14ac:dyDescent="0.2">
      <c r="A284" s="12" t="s">
        <v>491</v>
      </c>
      <c r="B284" s="17">
        <v>9780349443812</v>
      </c>
      <c r="C284" s="5">
        <v>45776</v>
      </c>
      <c r="D284" s="2" t="s">
        <v>292</v>
      </c>
      <c r="E284" s="2" t="s">
        <v>293</v>
      </c>
      <c r="F284" s="4" t="s">
        <v>2</v>
      </c>
      <c r="G284" s="13">
        <v>49.99</v>
      </c>
      <c r="H284" s="6" t="s">
        <v>18</v>
      </c>
    </row>
    <row r="285" spans="1:10" ht="9" customHeight="1" x14ac:dyDescent="0.2">
      <c r="B285" s="17"/>
      <c r="C285" s="5"/>
      <c r="D285" s="2"/>
      <c r="E285" s="2"/>
      <c r="G285" s="13"/>
      <c r="H285" s="6"/>
    </row>
    <row r="286" spans="1:10" ht="25.5" customHeight="1" x14ac:dyDescent="0.2">
      <c r="A286" s="12" t="s">
        <v>491</v>
      </c>
      <c r="B286" s="17">
        <v>9781399608602</v>
      </c>
      <c r="C286" s="5">
        <v>45790</v>
      </c>
      <c r="D286" s="2" t="s">
        <v>294</v>
      </c>
      <c r="E286" s="2" t="s">
        <v>295</v>
      </c>
      <c r="F286" s="4" t="s">
        <v>2</v>
      </c>
      <c r="G286" s="13">
        <v>49.99</v>
      </c>
      <c r="H286" s="6" t="s">
        <v>36</v>
      </c>
    </row>
    <row r="287" spans="1:10" ht="9" customHeight="1" x14ac:dyDescent="0.2">
      <c r="B287" s="17"/>
      <c r="C287" s="5"/>
      <c r="D287" s="2"/>
      <c r="E287" s="2"/>
      <c r="G287" s="13"/>
      <c r="H287" s="6"/>
    </row>
    <row r="288" spans="1:10" ht="25.5" customHeight="1" x14ac:dyDescent="0.2">
      <c r="A288" s="12" t="s">
        <v>491</v>
      </c>
      <c r="B288" s="17">
        <v>9789063697310</v>
      </c>
      <c r="C288" s="5">
        <v>45790</v>
      </c>
      <c r="D288" s="2" t="s">
        <v>296</v>
      </c>
      <c r="E288" s="2" t="s">
        <v>297</v>
      </c>
      <c r="F288" s="4" t="s">
        <v>0</v>
      </c>
      <c r="G288" s="13">
        <v>49.99</v>
      </c>
      <c r="H288" s="6" t="s">
        <v>291</v>
      </c>
    </row>
    <row r="289" spans="1:8" ht="9" customHeight="1" x14ac:dyDescent="0.2">
      <c r="B289" s="17"/>
      <c r="C289" s="5"/>
      <c r="D289" s="2"/>
      <c r="E289" s="2"/>
      <c r="G289" s="13"/>
      <c r="H289" s="6"/>
    </row>
    <row r="290" spans="1:8" ht="25.5" customHeight="1" x14ac:dyDescent="0.2">
      <c r="A290" s="12" t="s">
        <v>491</v>
      </c>
      <c r="B290" s="17">
        <v>9781399815000</v>
      </c>
      <c r="C290" s="5">
        <v>45776</v>
      </c>
      <c r="D290" s="2" t="s">
        <v>298</v>
      </c>
      <c r="E290" s="2" t="s">
        <v>299</v>
      </c>
      <c r="F290" s="4" t="s">
        <v>0</v>
      </c>
      <c r="G290" s="13">
        <v>29.99</v>
      </c>
      <c r="H290" s="6" t="s">
        <v>111</v>
      </c>
    </row>
    <row r="291" spans="1:8" ht="9" customHeight="1" x14ac:dyDescent="0.2">
      <c r="B291" s="17"/>
      <c r="C291" s="5"/>
      <c r="D291" s="2"/>
      <c r="E291" s="2"/>
      <c r="G291" s="13"/>
      <c r="H291" s="6"/>
    </row>
    <row r="292" spans="1:8" ht="25.5" customHeight="1" x14ac:dyDescent="0.2">
      <c r="A292" s="12" t="s">
        <v>491</v>
      </c>
      <c r="B292" s="17">
        <v>9789063697204</v>
      </c>
      <c r="C292" s="5">
        <v>45790</v>
      </c>
      <c r="D292" s="2" t="s">
        <v>300</v>
      </c>
      <c r="E292" s="2" t="s">
        <v>301</v>
      </c>
      <c r="F292" s="4" t="s">
        <v>0</v>
      </c>
      <c r="G292" s="13">
        <v>49.99</v>
      </c>
      <c r="H292" s="6" t="s">
        <v>291</v>
      </c>
    </row>
    <row r="293" spans="1:8" ht="9" customHeight="1" x14ac:dyDescent="0.2">
      <c r="B293" s="17"/>
      <c r="C293" s="5"/>
      <c r="D293" s="2"/>
      <c r="E293" s="2"/>
      <c r="G293" s="13"/>
      <c r="H293" s="6"/>
    </row>
    <row r="294" spans="1:8" ht="25.5" customHeight="1" x14ac:dyDescent="0.2">
      <c r="A294" s="12" t="s">
        <v>491</v>
      </c>
      <c r="B294" s="17">
        <v>9780349146447</v>
      </c>
      <c r="C294" s="5">
        <v>45790</v>
      </c>
      <c r="D294" s="2" t="s">
        <v>302</v>
      </c>
      <c r="E294" s="2" t="s">
        <v>303</v>
      </c>
      <c r="F294" s="4" t="s">
        <v>2</v>
      </c>
      <c r="G294" s="13">
        <v>59.99</v>
      </c>
      <c r="H294" s="6" t="s">
        <v>118</v>
      </c>
    </row>
    <row r="295" spans="1:8" ht="9" customHeight="1" x14ac:dyDescent="0.2">
      <c r="B295" s="17"/>
      <c r="C295" s="5"/>
      <c r="D295" s="2"/>
      <c r="E295" s="2"/>
      <c r="G295" s="13"/>
      <c r="H295" s="6"/>
    </row>
    <row r="296" spans="1:8" ht="25.5" customHeight="1" x14ac:dyDescent="0.2">
      <c r="A296" s="12" t="s">
        <v>491</v>
      </c>
      <c r="B296" s="17">
        <v>9781399606653</v>
      </c>
      <c r="C296" s="5">
        <v>45790</v>
      </c>
      <c r="D296" s="2" t="s">
        <v>304</v>
      </c>
      <c r="E296" s="2" t="s">
        <v>305</v>
      </c>
      <c r="F296" s="4" t="s">
        <v>2</v>
      </c>
      <c r="G296" s="13">
        <v>49.99</v>
      </c>
      <c r="H296" s="6" t="s">
        <v>15</v>
      </c>
    </row>
    <row r="297" spans="1:8" ht="9" customHeight="1" x14ac:dyDescent="0.2">
      <c r="B297" s="17"/>
      <c r="C297" s="5"/>
      <c r="D297" s="2"/>
      <c r="E297" s="2"/>
      <c r="G297" s="13"/>
      <c r="H297" s="6"/>
    </row>
    <row r="298" spans="1:8" ht="25.5" customHeight="1" x14ac:dyDescent="0.2">
      <c r="A298" s="12" t="s">
        <v>491</v>
      </c>
      <c r="B298" s="17">
        <v>9781399804844</v>
      </c>
      <c r="C298" s="5">
        <v>45790</v>
      </c>
      <c r="D298" s="2" t="s">
        <v>306</v>
      </c>
      <c r="E298" s="2" t="s">
        <v>307</v>
      </c>
      <c r="F298" s="4" t="s">
        <v>0</v>
      </c>
      <c r="G298" s="13">
        <v>29.99</v>
      </c>
      <c r="H298" s="6" t="s">
        <v>50</v>
      </c>
    </row>
    <row r="299" spans="1:8" ht="9" customHeight="1" x14ac:dyDescent="0.2">
      <c r="B299" s="17"/>
      <c r="C299" s="5"/>
      <c r="D299" s="2"/>
      <c r="E299" s="2"/>
      <c r="G299" s="13"/>
      <c r="H299" s="6"/>
    </row>
    <row r="300" spans="1:8" ht="25.5" customHeight="1" x14ac:dyDescent="0.2">
      <c r="A300" s="12" t="s">
        <v>491</v>
      </c>
      <c r="B300" s="17">
        <v>9789063697327</v>
      </c>
      <c r="C300" s="5">
        <v>45790</v>
      </c>
      <c r="D300" s="2" t="s">
        <v>308</v>
      </c>
      <c r="E300" s="2" t="s">
        <v>309</v>
      </c>
      <c r="F300" s="4" t="s">
        <v>0</v>
      </c>
      <c r="G300" s="13">
        <v>69.989999999999995</v>
      </c>
      <c r="H300" s="6" t="s">
        <v>291</v>
      </c>
    </row>
    <row r="301" spans="1:8" ht="9" customHeight="1" x14ac:dyDescent="0.2">
      <c r="B301" s="17"/>
      <c r="C301" s="5"/>
      <c r="D301" s="2"/>
      <c r="E301" s="2"/>
      <c r="G301" s="13"/>
      <c r="H301" s="6"/>
    </row>
    <row r="302" spans="1:8" ht="25.5" customHeight="1" x14ac:dyDescent="0.2">
      <c r="A302" s="12" t="s">
        <v>491</v>
      </c>
      <c r="B302" s="17">
        <v>9789063697303</v>
      </c>
      <c r="C302" s="5">
        <v>45790</v>
      </c>
      <c r="D302" s="2" t="s">
        <v>310</v>
      </c>
      <c r="E302" s="2" t="s">
        <v>311</v>
      </c>
      <c r="F302" s="4" t="s">
        <v>7</v>
      </c>
      <c r="G302" s="13">
        <v>50</v>
      </c>
      <c r="H302" s="6" t="s">
        <v>291</v>
      </c>
    </row>
    <row r="303" spans="1:8" ht="9" customHeight="1" x14ac:dyDescent="0.2">
      <c r="B303" s="17"/>
      <c r="C303" s="5"/>
      <c r="D303" s="2"/>
      <c r="E303" s="2"/>
      <c r="G303" s="13"/>
      <c r="H303" s="6"/>
    </row>
    <row r="304" spans="1:8" ht="25.5" customHeight="1" x14ac:dyDescent="0.2">
      <c r="A304" s="12" t="s">
        <v>491</v>
      </c>
      <c r="B304" s="17">
        <v>9789063697259</v>
      </c>
      <c r="C304" s="5">
        <v>45790</v>
      </c>
      <c r="D304" s="2" t="s">
        <v>312</v>
      </c>
      <c r="E304" s="2" t="s">
        <v>313</v>
      </c>
      <c r="F304" s="4" t="s">
        <v>0</v>
      </c>
      <c r="G304" s="13">
        <v>49.99</v>
      </c>
      <c r="H304" s="6" t="s">
        <v>291</v>
      </c>
    </row>
    <row r="305" spans="1:8" ht="9" customHeight="1" x14ac:dyDescent="0.2">
      <c r="B305" s="17"/>
      <c r="C305" s="5"/>
      <c r="D305" s="2"/>
      <c r="E305" s="2"/>
      <c r="G305" s="13"/>
      <c r="H305" s="6"/>
    </row>
    <row r="306" spans="1:8" ht="25.5" customHeight="1" x14ac:dyDescent="0.2">
      <c r="A306" s="12" t="s">
        <v>491</v>
      </c>
      <c r="B306" s="17">
        <v>9781529420289</v>
      </c>
      <c r="C306" s="5">
        <v>45776</v>
      </c>
      <c r="D306" s="2" t="s">
        <v>314</v>
      </c>
      <c r="E306" s="2" t="s">
        <v>315</v>
      </c>
      <c r="F306" s="4" t="s">
        <v>0</v>
      </c>
      <c r="G306" s="13">
        <v>95</v>
      </c>
      <c r="H306" s="6" t="s">
        <v>316</v>
      </c>
    </row>
    <row r="307" spans="1:8" ht="9" customHeight="1" x14ac:dyDescent="0.2">
      <c r="B307" s="17"/>
      <c r="C307" s="5"/>
      <c r="D307" s="2"/>
      <c r="E307" s="2"/>
      <c r="G307" s="13"/>
      <c r="H307" s="6"/>
    </row>
    <row r="308" spans="1:8" ht="25.5" customHeight="1" x14ac:dyDescent="0.2">
      <c r="A308" s="12" t="s">
        <v>491</v>
      </c>
      <c r="B308" s="17">
        <v>9780600637578</v>
      </c>
      <c r="C308" s="5">
        <v>45790</v>
      </c>
      <c r="D308" s="2" t="s">
        <v>317</v>
      </c>
      <c r="E308" s="2" t="s">
        <v>318</v>
      </c>
      <c r="F308" s="4" t="s">
        <v>2</v>
      </c>
      <c r="G308" s="13">
        <v>49.99</v>
      </c>
      <c r="H308" s="6" t="s">
        <v>319</v>
      </c>
    </row>
    <row r="309" spans="1:8" ht="9" customHeight="1" x14ac:dyDescent="0.2">
      <c r="B309" s="17"/>
      <c r="C309" s="5"/>
      <c r="D309" s="2"/>
      <c r="E309" s="2"/>
      <c r="G309" s="13"/>
      <c r="H309" s="6"/>
    </row>
    <row r="310" spans="1:8" ht="25.5" customHeight="1" x14ac:dyDescent="0.2">
      <c r="A310" s="12" t="s">
        <v>491</v>
      </c>
      <c r="B310" s="17">
        <v>9780349128597</v>
      </c>
      <c r="C310" s="5">
        <v>45776</v>
      </c>
      <c r="D310" s="2" t="s">
        <v>320</v>
      </c>
      <c r="E310" s="2" t="s">
        <v>321</v>
      </c>
      <c r="F310" s="4" t="s">
        <v>0</v>
      </c>
      <c r="G310" s="13">
        <v>29.99</v>
      </c>
      <c r="H310" s="6" t="s">
        <v>322</v>
      </c>
    </row>
    <row r="311" spans="1:8" ht="9" customHeight="1" x14ac:dyDescent="0.2">
      <c r="B311" s="17"/>
      <c r="C311" s="5"/>
      <c r="D311" s="2"/>
      <c r="E311" s="2"/>
      <c r="G311" s="13"/>
      <c r="H311" s="6"/>
    </row>
    <row r="312" spans="1:8" ht="25.5" customHeight="1" x14ac:dyDescent="0.2">
      <c r="A312" s="12" t="s">
        <v>491</v>
      </c>
      <c r="B312" s="17">
        <v>9780306833342</v>
      </c>
      <c r="C312" s="5">
        <v>45776</v>
      </c>
      <c r="D312" s="2" t="s">
        <v>323</v>
      </c>
      <c r="E312" s="2" t="s">
        <v>324</v>
      </c>
      <c r="F312" s="4" t="s">
        <v>2</v>
      </c>
      <c r="G312" s="13">
        <v>55</v>
      </c>
      <c r="H312" s="6" t="s">
        <v>325</v>
      </c>
    </row>
    <row r="313" spans="1:8" ht="9" customHeight="1" x14ac:dyDescent="0.2">
      <c r="B313" s="17"/>
      <c r="C313" s="5"/>
      <c r="D313" s="2"/>
      <c r="E313" s="2"/>
      <c r="G313" s="13"/>
      <c r="H313" s="6"/>
    </row>
    <row r="314" spans="1:8" ht="25.5" customHeight="1" x14ac:dyDescent="0.2">
      <c r="A314" s="12" t="s">
        <v>491</v>
      </c>
      <c r="B314" s="17">
        <v>9780306833342</v>
      </c>
      <c r="C314" s="5">
        <v>45776</v>
      </c>
      <c r="D314" s="2" t="s">
        <v>326</v>
      </c>
      <c r="E314" s="2" t="s">
        <v>324</v>
      </c>
      <c r="F314" s="4" t="s">
        <v>9</v>
      </c>
      <c r="G314" s="13">
        <v>60</v>
      </c>
      <c r="H314" s="6" t="s">
        <v>325</v>
      </c>
    </row>
    <row r="315" spans="1:8" ht="9" customHeight="1" x14ac:dyDescent="0.2">
      <c r="B315" s="17"/>
      <c r="C315" s="5"/>
      <c r="D315" s="2"/>
      <c r="E315" s="2"/>
      <c r="G315" s="13"/>
      <c r="H315" s="6"/>
    </row>
    <row r="316" spans="1:8" ht="25.5" customHeight="1" x14ac:dyDescent="0.2">
      <c r="A316" s="12" t="s">
        <v>491</v>
      </c>
      <c r="B316" s="17">
        <v>9781643753171</v>
      </c>
      <c r="C316" s="5">
        <v>45790</v>
      </c>
      <c r="D316" s="2" t="s">
        <v>327</v>
      </c>
      <c r="E316" s="2" t="s">
        <v>328</v>
      </c>
      <c r="F316" s="4" t="s">
        <v>2</v>
      </c>
      <c r="G316" s="13">
        <v>55</v>
      </c>
      <c r="H316" s="6" t="s">
        <v>329</v>
      </c>
    </row>
    <row r="317" spans="1:8" ht="9" customHeight="1" x14ac:dyDescent="0.2">
      <c r="B317" s="17"/>
      <c r="C317" s="5"/>
      <c r="D317" s="2"/>
      <c r="E317" s="2"/>
      <c r="G317" s="13"/>
      <c r="H317" s="6"/>
    </row>
    <row r="318" spans="1:8" ht="25.5" customHeight="1" x14ac:dyDescent="0.2">
      <c r="A318" s="12" t="s">
        <v>491</v>
      </c>
      <c r="B318" s="17">
        <v>9780349146973</v>
      </c>
      <c r="C318" s="5">
        <v>45776</v>
      </c>
      <c r="D318" s="2" t="s">
        <v>330</v>
      </c>
      <c r="E318" s="2" t="s">
        <v>331</v>
      </c>
      <c r="F318" s="4" t="s">
        <v>9</v>
      </c>
      <c r="G318" s="13">
        <v>34.99</v>
      </c>
      <c r="H318" s="6" t="s">
        <v>118</v>
      </c>
    </row>
    <row r="319" spans="1:8" ht="9" customHeight="1" x14ac:dyDescent="0.2">
      <c r="B319" s="17"/>
      <c r="C319" s="5"/>
      <c r="D319" s="2"/>
      <c r="E319" s="2"/>
      <c r="G319" s="13"/>
      <c r="H319" s="6"/>
    </row>
    <row r="320" spans="1:8" ht="25.5" customHeight="1" x14ac:dyDescent="0.2">
      <c r="A320" s="12" t="s">
        <v>491</v>
      </c>
      <c r="B320" s="17">
        <v>9780349146966</v>
      </c>
      <c r="C320" s="5">
        <v>45776</v>
      </c>
      <c r="D320" s="2" t="s">
        <v>330</v>
      </c>
      <c r="E320" s="2" t="s">
        <v>331</v>
      </c>
      <c r="F320" s="4" t="s">
        <v>2</v>
      </c>
      <c r="G320" s="13">
        <v>55</v>
      </c>
      <c r="H320" s="6" t="s">
        <v>118</v>
      </c>
    </row>
    <row r="321" spans="1:8" ht="9" customHeight="1" x14ac:dyDescent="0.2">
      <c r="B321" s="17"/>
      <c r="C321" s="5"/>
      <c r="D321" s="2"/>
      <c r="E321" s="2"/>
      <c r="G321" s="13"/>
      <c r="H321" s="6"/>
    </row>
    <row r="322" spans="1:8" ht="25.5" customHeight="1" x14ac:dyDescent="0.2">
      <c r="A322" s="12" t="s">
        <v>491</v>
      </c>
      <c r="B322" s="17">
        <v>9781529442212</v>
      </c>
      <c r="C322" s="5">
        <v>45776</v>
      </c>
      <c r="D322" s="2" t="s">
        <v>332</v>
      </c>
      <c r="E322" s="2" t="s">
        <v>333</v>
      </c>
      <c r="F322" s="4" t="s">
        <v>0</v>
      </c>
      <c r="G322" s="13">
        <v>24.99</v>
      </c>
      <c r="H322" s="6" t="s">
        <v>25</v>
      </c>
    </row>
    <row r="323" spans="1:8" ht="9" customHeight="1" x14ac:dyDescent="0.2">
      <c r="B323" s="17"/>
      <c r="C323" s="5"/>
      <c r="D323" s="2"/>
      <c r="E323" s="2"/>
      <c r="G323" s="13"/>
      <c r="H323" s="6"/>
    </row>
    <row r="324" spans="1:8" ht="25.5" customHeight="1" x14ac:dyDescent="0.2">
      <c r="A324" s="12" t="s">
        <v>491</v>
      </c>
      <c r="B324" s="17">
        <v>9781788405676</v>
      </c>
      <c r="C324" s="5">
        <v>45790</v>
      </c>
      <c r="D324" s="2" t="s">
        <v>334</v>
      </c>
      <c r="E324" s="2" t="s">
        <v>335</v>
      </c>
      <c r="F324" s="4" t="s">
        <v>2</v>
      </c>
      <c r="G324" s="13">
        <v>55</v>
      </c>
      <c r="H324" s="6" t="s">
        <v>336</v>
      </c>
    </row>
    <row r="325" spans="1:8" ht="9" customHeight="1" x14ac:dyDescent="0.2">
      <c r="B325" s="17"/>
      <c r="C325" s="5"/>
      <c r="D325" s="2"/>
      <c r="E325" s="2"/>
      <c r="G325" s="13"/>
      <c r="H325" s="6"/>
    </row>
    <row r="326" spans="1:8" ht="25.5" customHeight="1" x14ac:dyDescent="0.2">
      <c r="A326" s="12" t="s">
        <v>491</v>
      </c>
      <c r="B326" s="17">
        <v>9781035404735</v>
      </c>
      <c r="C326" s="5">
        <v>45776</v>
      </c>
      <c r="D326" s="2" t="s">
        <v>337</v>
      </c>
      <c r="E326" s="2" t="s">
        <v>338</v>
      </c>
      <c r="F326" s="4" t="s">
        <v>0</v>
      </c>
      <c r="G326" s="13">
        <v>29.99</v>
      </c>
      <c r="H326" s="6" t="s">
        <v>339</v>
      </c>
    </row>
    <row r="327" spans="1:8" ht="9" customHeight="1" x14ac:dyDescent="0.2">
      <c r="B327" s="17"/>
      <c r="C327" s="5"/>
      <c r="D327" s="2"/>
      <c r="E327" s="2"/>
      <c r="G327" s="13"/>
      <c r="H327" s="6"/>
    </row>
    <row r="328" spans="1:8" ht="25.5" customHeight="1" x14ac:dyDescent="0.2">
      <c r="A328" s="12" t="s">
        <v>491</v>
      </c>
      <c r="B328" s="17">
        <v>9781837994816</v>
      </c>
      <c r="C328" s="5">
        <v>45790</v>
      </c>
      <c r="D328" s="2" t="s">
        <v>340</v>
      </c>
      <c r="E328" s="2" t="s">
        <v>341</v>
      </c>
      <c r="F328" s="4" t="s">
        <v>0</v>
      </c>
      <c r="G328" s="13">
        <v>24.99</v>
      </c>
      <c r="H328" s="6" t="s">
        <v>342</v>
      </c>
    </row>
    <row r="329" spans="1:8" ht="9" customHeight="1" x14ac:dyDescent="0.2">
      <c r="B329" s="17"/>
      <c r="C329" s="5"/>
      <c r="D329" s="2"/>
      <c r="E329" s="2"/>
      <c r="G329" s="13"/>
      <c r="H329" s="6"/>
    </row>
    <row r="330" spans="1:8" ht="25.5" customHeight="1" x14ac:dyDescent="0.2">
      <c r="A330" s="12" t="s">
        <v>491</v>
      </c>
      <c r="B330" s="17">
        <v>9780306828607</v>
      </c>
      <c r="C330" s="5">
        <v>45790</v>
      </c>
      <c r="D330" s="2" t="s">
        <v>343</v>
      </c>
      <c r="E330" s="2" t="s">
        <v>344</v>
      </c>
      <c r="F330" s="4" t="s">
        <v>0</v>
      </c>
      <c r="G330" s="13">
        <v>34.99</v>
      </c>
      <c r="H330" s="6" t="s">
        <v>187</v>
      </c>
    </row>
    <row r="331" spans="1:8" ht="9" customHeight="1" x14ac:dyDescent="0.2">
      <c r="B331" s="17"/>
      <c r="C331" s="5"/>
      <c r="D331" s="2"/>
      <c r="E331" s="2"/>
      <c r="G331" s="13"/>
      <c r="H331" s="6"/>
    </row>
    <row r="332" spans="1:8" ht="25.5" customHeight="1" x14ac:dyDescent="0.2">
      <c r="A332" s="12" t="s">
        <v>491</v>
      </c>
      <c r="B332" s="17">
        <v>9780762485383</v>
      </c>
      <c r="C332" s="5">
        <v>45776</v>
      </c>
      <c r="D332" s="2" t="s">
        <v>345</v>
      </c>
      <c r="E332" s="2" t="s">
        <v>346</v>
      </c>
      <c r="F332" s="4" t="s">
        <v>2</v>
      </c>
      <c r="G332" s="13">
        <v>60</v>
      </c>
      <c r="H332" s="6" t="s">
        <v>347</v>
      </c>
    </row>
    <row r="333" spans="1:8" ht="9" customHeight="1" x14ac:dyDescent="0.2">
      <c r="B333" s="17"/>
      <c r="C333" s="5"/>
      <c r="D333" s="2"/>
      <c r="E333" s="2"/>
      <c r="G333" s="13"/>
      <c r="H333" s="6"/>
    </row>
    <row r="334" spans="1:8" ht="25.5" customHeight="1" x14ac:dyDescent="0.2">
      <c r="A334" s="12" t="s">
        <v>491</v>
      </c>
      <c r="B334" s="17">
        <v>9781399807098</v>
      </c>
      <c r="C334" s="5">
        <v>45790</v>
      </c>
      <c r="D334" s="2" t="s">
        <v>348</v>
      </c>
      <c r="E334" s="2" t="s">
        <v>349</v>
      </c>
      <c r="F334" s="4" t="s">
        <v>2</v>
      </c>
      <c r="G334" s="13">
        <v>39.99</v>
      </c>
      <c r="H334" s="6" t="s">
        <v>350</v>
      </c>
    </row>
    <row r="335" spans="1:8" ht="9" customHeight="1" x14ac:dyDescent="0.2">
      <c r="B335" s="17"/>
      <c r="C335" s="5"/>
      <c r="D335" s="2"/>
      <c r="E335" s="2"/>
      <c r="G335" s="13"/>
      <c r="H335" s="6"/>
    </row>
    <row r="336" spans="1:8" ht="25.5" customHeight="1" x14ac:dyDescent="0.2">
      <c r="A336" s="12" t="s">
        <v>491</v>
      </c>
      <c r="B336" s="17">
        <v>9781399811552</v>
      </c>
      <c r="C336" s="5">
        <v>45776</v>
      </c>
      <c r="D336" s="2" t="s">
        <v>351</v>
      </c>
      <c r="E336" s="2" t="s">
        <v>352</v>
      </c>
      <c r="F336" s="4" t="s">
        <v>2</v>
      </c>
      <c r="G336" s="13">
        <v>59.99</v>
      </c>
      <c r="H336" s="6" t="s">
        <v>350</v>
      </c>
    </row>
    <row r="337" spans="1:8" ht="9" customHeight="1" x14ac:dyDescent="0.2">
      <c r="B337" s="17"/>
      <c r="C337" s="5"/>
      <c r="D337" s="2"/>
      <c r="E337" s="2"/>
      <c r="G337" s="13"/>
      <c r="H337" s="6"/>
    </row>
    <row r="338" spans="1:8" ht="25.5" customHeight="1" x14ac:dyDescent="0.2">
      <c r="A338" s="12" t="s">
        <v>491</v>
      </c>
      <c r="B338" s="17">
        <v>9781035425112</v>
      </c>
      <c r="C338" s="5">
        <v>45776</v>
      </c>
      <c r="D338" s="2" t="s">
        <v>353</v>
      </c>
      <c r="E338" s="2" t="s">
        <v>354</v>
      </c>
      <c r="F338" s="4" t="s">
        <v>0</v>
      </c>
      <c r="G338" s="13">
        <v>26.99</v>
      </c>
      <c r="H338" s="6" t="s">
        <v>339</v>
      </c>
    </row>
    <row r="339" spans="1:8" ht="9" customHeight="1" x14ac:dyDescent="0.2">
      <c r="B339" s="17"/>
      <c r="C339" s="5"/>
      <c r="D339" s="2"/>
      <c r="E339" s="2"/>
      <c r="G339" s="13"/>
      <c r="H339" s="6"/>
    </row>
    <row r="340" spans="1:8" ht="25.5" customHeight="1" x14ac:dyDescent="0.2">
      <c r="A340" s="12" t="s">
        <v>491</v>
      </c>
      <c r="B340" s="17">
        <v>9781541703773</v>
      </c>
      <c r="C340" s="5">
        <v>45755</v>
      </c>
      <c r="D340" s="2" t="s">
        <v>355</v>
      </c>
      <c r="E340" s="2" t="s">
        <v>356</v>
      </c>
      <c r="F340" s="4" t="s">
        <v>2</v>
      </c>
      <c r="G340" s="13">
        <v>55</v>
      </c>
      <c r="H340" s="6" t="s">
        <v>357</v>
      </c>
    </row>
    <row r="341" spans="1:8" ht="9" customHeight="1" x14ac:dyDescent="0.2">
      <c r="B341" s="17"/>
      <c r="C341" s="5"/>
      <c r="D341" s="2"/>
      <c r="E341" s="2"/>
      <c r="G341" s="13"/>
      <c r="H341" s="6"/>
    </row>
    <row r="342" spans="1:8" ht="25.5" customHeight="1" x14ac:dyDescent="0.2">
      <c r="A342" s="12" t="s">
        <v>491</v>
      </c>
      <c r="B342" s="17">
        <v>9780349442099</v>
      </c>
      <c r="C342" s="5">
        <v>45790</v>
      </c>
      <c r="D342" s="2" t="s">
        <v>358</v>
      </c>
      <c r="E342" s="2" t="s">
        <v>359</v>
      </c>
      <c r="F342" s="4" t="s">
        <v>2</v>
      </c>
      <c r="G342" s="13">
        <v>49.99</v>
      </c>
      <c r="H342" s="6" t="s">
        <v>18</v>
      </c>
    </row>
    <row r="343" spans="1:8" ht="9" customHeight="1" x14ac:dyDescent="0.2">
      <c r="B343" s="17"/>
      <c r="C343" s="5"/>
      <c r="D343" s="2"/>
      <c r="E343" s="2"/>
      <c r="G343" s="13"/>
      <c r="H343" s="6"/>
    </row>
    <row r="344" spans="1:8" ht="25.5" customHeight="1" x14ac:dyDescent="0.2">
      <c r="A344" s="12" t="s">
        <v>491</v>
      </c>
      <c r="B344" s="17">
        <v>9781541602090</v>
      </c>
      <c r="C344" s="5">
        <v>45790</v>
      </c>
      <c r="D344" s="2" t="s">
        <v>360</v>
      </c>
      <c r="E344" s="2" t="s">
        <v>361</v>
      </c>
      <c r="F344" s="4" t="s">
        <v>2</v>
      </c>
      <c r="G344" s="13">
        <v>65</v>
      </c>
      <c r="H344" s="6" t="s">
        <v>350</v>
      </c>
    </row>
    <row r="345" spans="1:8" ht="9" customHeight="1" x14ac:dyDescent="0.2">
      <c r="B345" s="17"/>
      <c r="C345" s="5"/>
      <c r="D345" s="2"/>
      <c r="E345" s="2"/>
      <c r="G345" s="13"/>
      <c r="H345" s="6"/>
    </row>
    <row r="346" spans="1:8" ht="25.5" customHeight="1" x14ac:dyDescent="0.2">
      <c r="A346" s="12" t="s">
        <v>491</v>
      </c>
      <c r="B346" s="17">
        <v>9781472144188</v>
      </c>
      <c r="C346" s="5">
        <v>45790</v>
      </c>
      <c r="D346" s="2" t="s">
        <v>362</v>
      </c>
      <c r="E346" s="2" t="s">
        <v>363</v>
      </c>
      <c r="F346" s="4" t="s">
        <v>0</v>
      </c>
      <c r="G346" s="13">
        <v>26.99</v>
      </c>
      <c r="H346" s="6" t="s">
        <v>364</v>
      </c>
    </row>
    <row r="347" spans="1:8" ht="9" customHeight="1" x14ac:dyDescent="0.2">
      <c r="B347" s="17"/>
      <c r="C347" s="5"/>
      <c r="D347" s="2"/>
      <c r="E347" s="2"/>
      <c r="G347" s="13"/>
      <c r="H347" s="6"/>
    </row>
    <row r="348" spans="1:8" ht="25.5" customHeight="1" x14ac:dyDescent="0.2">
      <c r="A348" s="12" t="s">
        <v>491</v>
      </c>
      <c r="B348" s="17">
        <v>9780762488889</v>
      </c>
      <c r="C348" s="5">
        <v>45790</v>
      </c>
      <c r="D348" s="2" t="s">
        <v>365</v>
      </c>
      <c r="E348" s="2" t="s">
        <v>366</v>
      </c>
      <c r="F348" s="4" t="s">
        <v>7</v>
      </c>
      <c r="G348" s="13">
        <v>27.99</v>
      </c>
      <c r="H348" s="6" t="s">
        <v>367</v>
      </c>
    </row>
    <row r="349" spans="1:8" ht="9" customHeight="1" x14ac:dyDescent="0.2">
      <c r="B349" s="17"/>
      <c r="C349" s="5"/>
      <c r="D349" s="2"/>
      <c r="E349" s="2"/>
      <c r="G349" s="13"/>
      <c r="H349" s="6"/>
    </row>
    <row r="350" spans="1:8" ht="25.5" customHeight="1" x14ac:dyDescent="0.2">
      <c r="A350" s="12" t="s">
        <v>491</v>
      </c>
      <c r="B350" s="17">
        <v>9781399718844</v>
      </c>
      <c r="C350" s="5">
        <v>45776</v>
      </c>
      <c r="D350" s="2" t="s">
        <v>368</v>
      </c>
      <c r="E350" s="2" t="s">
        <v>369</v>
      </c>
      <c r="F350" s="4" t="s">
        <v>2</v>
      </c>
      <c r="G350" s="13">
        <v>55</v>
      </c>
      <c r="H350" s="6" t="s">
        <v>111</v>
      </c>
    </row>
    <row r="351" spans="1:8" ht="9" customHeight="1" x14ac:dyDescent="0.2">
      <c r="B351" s="17"/>
      <c r="C351" s="5"/>
      <c r="D351" s="2"/>
      <c r="E351" s="2"/>
      <c r="G351" s="13"/>
      <c r="H351" s="6"/>
    </row>
    <row r="352" spans="1:8" ht="25.5" customHeight="1" x14ac:dyDescent="0.2">
      <c r="A352" s="12" t="s">
        <v>491</v>
      </c>
      <c r="B352" s="17">
        <v>9798886470949</v>
      </c>
      <c r="C352" s="5">
        <v>45790</v>
      </c>
      <c r="D352" s="2" t="s">
        <v>370</v>
      </c>
      <c r="E352" s="2" t="s">
        <v>371</v>
      </c>
      <c r="F352" s="4" t="s">
        <v>0</v>
      </c>
      <c r="G352" s="13">
        <v>49.99</v>
      </c>
      <c r="H352" s="6" t="s">
        <v>372</v>
      </c>
    </row>
    <row r="353" spans="1:8" ht="9" customHeight="1" x14ac:dyDescent="0.2">
      <c r="B353" s="17"/>
      <c r="C353" s="5"/>
      <c r="D353" s="2"/>
      <c r="E353" s="2"/>
      <c r="G353" s="13"/>
      <c r="H353" s="6"/>
    </row>
    <row r="354" spans="1:8" ht="25.5" customHeight="1" x14ac:dyDescent="0.2">
      <c r="A354" s="12" t="s">
        <v>491</v>
      </c>
      <c r="B354" s="17">
        <v>9781648292019</v>
      </c>
      <c r="C354" s="5">
        <v>45790</v>
      </c>
      <c r="D354" s="2" t="s">
        <v>373</v>
      </c>
      <c r="E354" s="2" t="s">
        <v>374</v>
      </c>
      <c r="F354" s="4" t="s">
        <v>2</v>
      </c>
      <c r="G354" s="13">
        <v>70</v>
      </c>
      <c r="H354" s="6" t="s">
        <v>375</v>
      </c>
    </row>
    <row r="355" spans="1:8" ht="9" customHeight="1" x14ac:dyDescent="0.2">
      <c r="B355" s="17"/>
      <c r="C355" s="5"/>
      <c r="D355" s="2"/>
      <c r="E355" s="2"/>
      <c r="G355" s="13"/>
      <c r="H355" s="6"/>
    </row>
    <row r="356" spans="1:8" ht="25.5" customHeight="1" x14ac:dyDescent="0.2">
      <c r="A356" s="12" t="s">
        <v>491</v>
      </c>
      <c r="B356" s="17">
        <v>9781398707375</v>
      </c>
      <c r="C356" s="5">
        <v>45776</v>
      </c>
      <c r="D356" s="2" t="s">
        <v>376</v>
      </c>
      <c r="E356" s="2" t="s">
        <v>377</v>
      </c>
      <c r="F356" s="4" t="s">
        <v>9</v>
      </c>
      <c r="G356" s="13">
        <v>39.99</v>
      </c>
      <c r="H356" s="6" t="s">
        <v>15</v>
      </c>
    </row>
    <row r="357" spans="1:8" ht="9" customHeight="1" x14ac:dyDescent="0.2">
      <c r="B357" s="17"/>
      <c r="C357" s="5"/>
      <c r="D357" s="2"/>
      <c r="E357" s="2"/>
      <c r="G357" s="13"/>
      <c r="H357" s="6"/>
    </row>
    <row r="358" spans="1:8" ht="25.5" customHeight="1" x14ac:dyDescent="0.2">
      <c r="A358" s="12" t="s">
        <v>491</v>
      </c>
      <c r="B358" s="17">
        <v>9781398707368</v>
      </c>
      <c r="C358" s="5">
        <v>45776</v>
      </c>
      <c r="D358" s="2" t="s">
        <v>376</v>
      </c>
      <c r="E358" s="2" t="s">
        <v>377</v>
      </c>
      <c r="F358" s="4" t="s">
        <v>2</v>
      </c>
      <c r="G358" s="13">
        <v>55</v>
      </c>
      <c r="H358" s="6" t="s">
        <v>15</v>
      </c>
    </row>
    <row r="359" spans="1:8" ht="9" customHeight="1" x14ac:dyDescent="0.2">
      <c r="B359" s="17"/>
      <c r="C359" s="5"/>
      <c r="D359" s="2"/>
      <c r="E359" s="2"/>
      <c r="G359" s="13"/>
      <c r="H359" s="6"/>
    </row>
    <row r="360" spans="1:8" ht="25.5" customHeight="1" x14ac:dyDescent="0.2">
      <c r="A360" s="12" t="s">
        <v>491</v>
      </c>
      <c r="B360" s="17">
        <v>9781645030461</v>
      </c>
      <c r="C360" s="5">
        <v>45755</v>
      </c>
      <c r="D360" s="2" t="s">
        <v>378</v>
      </c>
      <c r="E360" s="2" t="s">
        <v>379</v>
      </c>
      <c r="F360" s="4" t="s">
        <v>2</v>
      </c>
      <c r="G360" s="13">
        <v>55</v>
      </c>
      <c r="H360" s="6" t="s">
        <v>380</v>
      </c>
    </row>
    <row r="361" spans="1:8" ht="9" customHeight="1" x14ac:dyDescent="0.2">
      <c r="B361" s="17"/>
      <c r="C361" s="5"/>
      <c r="D361" s="2"/>
      <c r="E361" s="2"/>
      <c r="G361" s="13"/>
      <c r="H361" s="6"/>
    </row>
    <row r="362" spans="1:8" ht="25.5" customHeight="1" x14ac:dyDescent="0.2">
      <c r="A362" s="12" t="s">
        <v>491</v>
      </c>
      <c r="B362" s="17">
        <v>9781523528974</v>
      </c>
      <c r="C362" s="5">
        <v>45776</v>
      </c>
      <c r="D362" s="2" t="s">
        <v>381</v>
      </c>
      <c r="E362" s="2" t="s">
        <v>382</v>
      </c>
      <c r="F362" s="4" t="s">
        <v>0</v>
      </c>
      <c r="G362" s="13">
        <v>37.99</v>
      </c>
      <c r="H362" s="6" t="s">
        <v>383</v>
      </c>
    </row>
    <row r="363" spans="1:8" ht="9" customHeight="1" x14ac:dyDescent="0.2">
      <c r="B363" s="17"/>
      <c r="C363" s="5"/>
      <c r="D363" s="2"/>
      <c r="E363" s="2"/>
      <c r="G363" s="13"/>
      <c r="H363" s="6"/>
    </row>
    <row r="364" spans="1:8" ht="25.5" customHeight="1" x14ac:dyDescent="0.2">
      <c r="A364" s="12" t="s">
        <v>491</v>
      </c>
      <c r="B364" s="17">
        <v>9781849077057</v>
      </c>
      <c r="C364" s="5">
        <v>45790</v>
      </c>
      <c r="D364" s="2" t="s">
        <v>384</v>
      </c>
      <c r="E364" s="2" t="s">
        <v>385</v>
      </c>
      <c r="F364" s="4" t="s">
        <v>386</v>
      </c>
      <c r="G364" s="13">
        <v>19.989999999999998</v>
      </c>
      <c r="H364" s="6" t="s">
        <v>387</v>
      </c>
    </row>
    <row r="365" spans="1:8" ht="9" customHeight="1" x14ac:dyDescent="0.2">
      <c r="B365" s="17"/>
      <c r="C365" s="5"/>
      <c r="D365" s="2"/>
      <c r="E365" s="2"/>
      <c r="G365" s="13"/>
      <c r="H365" s="6"/>
    </row>
    <row r="366" spans="1:8" ht="25.5" customHeight="1" x14ac:dyDescent="0.2">
      <c r="A366" s="12" t="s">
        <v>491</v>
      </c>
      <c r="B366" s="17">
        <v>9781849077088</v>
      </c>
      <c r="C366" s="5">
        <v>45790</v>
      </c>
      <c r="D366" s="2" t="s">
        <v>388</v>
      </c>
      <c r="E366" s="2" t="s">
        <v>385</v>
      </c>
      <c r="F366" s="4" t="s">
        <v>389</v>
      </c>
      <c r="G366" s="13">
        <v>19.989999999999998</v>
      </c>
      <c r="H366" s="6" t="s">
        <v>387</v>
      </c>
    </row>
    <row r="367" spans="1:8" ht="9" customHeight="1" x14ac:dyDescent="0.2">
      <c r="B367" s="17"/>
      <c r="C367" s="5"/>
      <c r="D367" s="2"/>
      <c r="E367" s="2"/>
      <c r="G367" s="13"/>
      <c r="H367" s="6"/>
    </row>
    <row r="368" spans="1:8" ht="25.5" customHeight="1" x14ac:dyDescent="0.2">
      <c r="A368" s="12" t="s">
        <v>491</v>
      </c>
      <c r="B368" s="17">
        <v>9781849077071</v>
      </c>
      <c r="C368" s="5">
        <v>45790</v>
      </c>
      <c r="D368" s="2" t="s">
        <v>390</v>
      </c>
      <c r="E368" s="2" t="s">
        <v>385</v>
      </c>
      <c r="F368" s="4" t="s">
        <v>389</v>
      </c>
      <c r="G368" s="13">
        <v>19.989999999999998</v>
      </c>
      <c r="H368" s="6" t="s">
        <v>387</v>
      </c>
    </row>
    <row r="369" spans="1:8" ht="9" customHeight="1" x14ac:dyDescent="0.2">
      <c r="B369" s="17"/>
      <c r="C369" s="5"/>
      <c r="D369" s="2"/>
      <c r="E369" s="2"/>
      <c r="G369" s="13"/>
      <c r="H369" s="6"/>
    </row>
    <row r="370" spans="1:8" ht="25.5" customHeight="1" x14ac:dyDescent="0.2">
      <c r="A370" s="12" t="s">
        <v>491</v>
      </c>
      <c r="B370" s="17">
        <v>9781849077064</v>
      </c>
      <c r="C370" s="5">
        <v>45790</v>
      </c>
      <c r="D370" s="2" t="s">
        <v>391</v>
      </c>
      <c r="E370" s="2" t="s">
        <v>385</v>
      </c>
      <c r="F370" s="4" t="s">
        <v>389</v>
      </c>
      <c r="G370" s="13">
        <v>19.989999999999998</v>
      </c>
      <c r="H370" s="6" t="s">
        <v>387</v>
      </c>
    </row>
    <row r="371" spans="1:8" ht="9" customHeight="1" x14ac:dyDescent="0.2">
      <c r="B371" s="17"/>
      <c r="C371" s="5"/>
      <c r="D371" s="2"/>
      <c r="E371" s="2"/>
      <c r="G371" s="13"/>
      <c r="H371" s="6"/>
    </row>
    <row r="372" spans="1:8" ht="25.5" customHeight="1" x14ac:dyDescent="0.2">
      <c r="A372" s="12" t="s">
        <v>491</v>
      </c>
      <c r="B372" s="17">
        <v>9781399629225</v>
      </c>
      <c r="C372" s="5">
        <v>45790</v>
      </c>
      <c r="D372" s="2" t="s">
        <v>392</v>
      </c>
      <c r="E372" s="2" t="s">
        <v>393</v>
      </c>
      <c r="F372" s="4" t="s">
        <v>0</v>
      </c>
      <c r="G372" s="13">
        <v>26.99</v>
      </c>
      <c r="H372" s="6" t="s">
        <v>394</v>
      </c>
    </row>
    <row r="373" spans="1:8" ht="9" customHeight="1" x14ac:dyDescent="0.2">
      <c r="B373" s="17"/>
      <c r="C373" s="5"/>
      <c r="D373" s="2"/>
      <c r="E373" s="2"/>
      <c r="G373" s="13"/>
      <c r="H373" s="6"/>
    </row>
    <row r="374" spans="1:8" ht="25.5" customHeight="1" x14ac:dyDescent="0.2">
      <c r="A374" s="12" t="s">
        <v>491</v>
      </c>
      <c r="B374" s="17">
        <v>9781802793451</v>
      </c>
      <c r="C374" s="5">
        <v>45790</v>
      </c>
      <c r="D374" s="2" t="s">
        <v>395</v>
      </c>
      <c r="E374" s="2" t="s">
        <v>396</v>
      </c>
      <c r="F374" s="4" t="s">
        <v>0</v>
      </c>
      <c r="G374" s="13">
        <v>26.99</v>
      </c>
      <c r="H374" s="6" t="s">
        <v>397</v>
      </c>
    </row>
    <row r="375" spans="1:8" ht="9" customHeight="1" x14ac:dyDescent="0.2">
      <c r="B375" s="17"/>
      <c r="C375" s="5"/>
      <c r="D375" s="2"/>
      <c r="E375" s="2"/>
      <c r="G375" s="13"/>
      <c r="H375" s="6"/>
    </row>
    <row r="376" spans="1:8" ht="25.5" customHeight="1" x14ac:dyDescent="0.2">
      <c r="A376" s="12" t="s">
        <v>491</v>
      </c>
      <c r="B376" s="17">
        <v>9780349128931</v>
      </c>
      <c r="C376" s="5">
        <v>45790</v>
      </c>
      <c r="D376" s="2" t="s">
        <v>398</v>
      </c>
      <c r="E376" s="2" t="s">
        <v>399</v>
      </c>
      <c r="F376" s="4" t="s">
        <v>2</v>
      </c>
      <c r="G376" s="13">
        <v>59.99</v>
      </c>
      <c r="H376" s="6" t="s">
        <v>322</v>
      </c>
    </row>
    <row r="377" spans="1:8" ht="9" customHeight="1" x14ac:dyDescent="0.2">
      <c r="B377" s="17"/>
      <c r="C377" s="5"/>
      <c r="D377" s="2"/>
      <c r="E377" s="2"/>
      <c r="G377" s="13"/>
      <c r="H377" s="6"/>
    </row>
    <row r="378" spans="1:8" ht="25.5" customHeight="1" x14ac:dyDescent="0.2">
      <c r="A378" s="12" t="s">
        <v>491</v>
      </c>
      <c r="B378" s="17">
        <v>9781641716352</v>
      </c>
      <c r="C378" s="5">
        <v>45790</v>
      </c>
      <c r="D378" s="2" t="s">
        <v>400</v>
      </c>
      <c r="E378" s="2" t="s">
        <v>401</v>
      </c>
      <c r="F378" s="4" t="s">
        <v>0</v>
      </c>
      <c r="G378" s="13">
        <v>44.99</v>
      </c>
      <c r="H378" s="6" t="s">
        <v>402</v>
      </c>
    </row>
    <row r="379" spans="1:8" ht="9" customHeight="1" x14ac:dyDescent="0.2">
      <c r="B379" s="17"/>
      <c r="C379" s="5"/>
      <c r="D379" s="2"/>
      <c r="E379" s="2"/>
      <c r="G379" s="13"/>
      <c r="H379" s="6"/>
    </row>
    <row r="380" spans="1:8" ht="25.5" customHeight="1" x14ac:dyDescent="0.2">
      <c r="A380" s="12" t="s">
        <v>491</v>
      </c>
      <c r="B380" s="17">
        <v>9781641716338</v>
      </c>
      <c r="C380" s="5">
        <v>45776</v>
      </c>
      <c r="D380" s="2" t="s">
        <v>403</v>
      </c>
      <c r="E380" s="2" t="s">
        <v>401</v>
      </c>
      <c r="F380" s="4" t="s">
        <v>0</v>
      </c>
      <c r="G380" s="13">
        <v>39.99</v>
      </c>
      <c r="H380" s="6" t="s">
        <v>402</v>
      </c>
    </row>
    <row r="381" spans="1:8" ht="9" customHeight="1" x14ac:dyDescent="0.2">
      <c r="B381" s="17"/>
      <c r="C381" s="5"/>
      <c r="D381" s="2"/>
      <c r="E381" s="2"/>
      <c r="G381" s="13"/>
      <c r="H381" s="6"/>
    </row>
    <row r="382" spans="1:8" ht="25.5" customHeight="1" x14ac:dyDescent="0.2">
      <c r="A382" s="12" t="s">
        <v>491</v>
      </c>
      <c r="B382" s="17">
        <v>9781472148858</v>
      </c>
      <c r="C382" s="5">
        <v>45790</v>
      </c>
      <c r="D382" s="2" t="s">
        <v>404</v>
      </c>
      <c r="E382" s="2" t="s">
        <v>405</v>
      </c>
      <c r="F382" s="4" t="s">
        <v>2</v>
      </c>
      <c r="G382" s="13">
        <v>49.99</v>
      </c>
      <c r="H382" s="6" t="s">
        <v>364</v>
      </c>
    </row>
    <row r="383" spans="1:8" ht="9" customHeight="1" x14ac:dyDescent="0.2">
      <c r="B383" s="17"/>
      <c r="C383" s="5"/>
      <c r="D383" s="2"/>
      <c r="E383" s="2"/>
      <c r="G383" s="13"/>
      <c r="H383" s="6"/>
    </row>
    <row r="384" spans="1:8" ht="25.5" customHeight="1" x14ac:dyDescent="0.2">
      <c r="A384" s="12" t="s">
        <v>491</v>
      </c>
      <c r="B384" s="17">
        <v>9781399743242</v>
      </c>
      <c r="C384" s="5">
        <v>45755</v>
      </c>
      <c r="D384" s="2" t="s">
        <v>406</v>
      </c>
      <c r="E384" s="2" t="s">
        <v>407</v>
      </c>
      <c r="F384" s="4" t="s">
        <v>0</v>
      </c>
      <c r="G384" s="13">
        <v>27.99</v>
      </c>
      <c r="H384" s="6" t="s">
        <v>192</v>
      </c>
    </row>
    <row r="385" spans="1:8" ht="9" customHeight="1" x14ac:dyDescent="0.2">
      <c r="B385" s="17"/>
      <c r="C385" s="5"/>
      <c r="D385" s="2"/>
      <c r="E385" s="2"/>
      <c r="G385" s="13"/>
      <c r="H385" s="6"/>
    </row>
    <row r="386" spans="1:8" ht="25.5" customHeight="1" x14ac:dyDescent="0.2">
      <c r="A386" s="12" t="s">
        <v>491</v>
      </c>
      <c r="B386" s="17">
        <v>9781804193020</v>
      </c>
      <c r="C386" s="5">
        <v>45790</v>
      </c>
      <c r="D386" s="2" t="s">
        <v>408</v>
      </c>
      <c r="E386" s="2" t="s">
        <v>409</v>
      </c>
      <c r="F386" s="4" t="s">
        <v>2</v>
      </c>
      <c r="G386" s="13">
        <v>39.99</v>
      </c>
      <c r="H386" s="6" t="s">
        <v>410</v>
      </c>
    </row>
    <row r="387" spans="1:8" ht="9" customHeight="1" x14ac:dyDescent="0.2">
      <c r="B387" s="17"/>
      <c r="C387" s="5"/>
      <c r="D387" s="2"/>
      <c r="E387" s="2"/>
      <c r="G387" s="13"/>
      <c r="H387" s="6"/>
    </row>
    <row r="388" spans="1:8" ht="25.5" customHeight="1" x14ac:dyDescent="0.2">
      <c r="A388" s="12" t="s">
        <v>491</v>
      </c>
      <c r="B388" s="17">
        <v>9780349427348</v>
      </c>
      <c r="C388" s="5">
        <v>45790</v>
      </c>
      <c r="D388" s="2" t="s">
        <v>411</v>
      </c>
      <c r="E388" s="2" t="s">
        <v>412</v>
      </c>
      <c r="F388" s="4" t="s">
        <v>0</v>
      </c>
      <c r="G388" s="13">
        <v>29.99</v>
      </c>
      <c r="H388" s="6" t="s">
        <v>18</v>
      </c>
    </row>
    <row r="389" spans="1:8" ht="9" customHeight="1" x14ac:dyDescent="0.2">
      <c r="B389" s="17"/>
      <c r="C389" s="5"/>
      <c r="D389" s="2"/>
      <c r="E389" s="2"/>
      <c r="G389" s="13"/>
      <c r="H389" s="6"/>
    </row>
    <row r="390" spans="1:8" ht="25.5" customHeight="1" x14ac:dyDescent="0.2">
      <c r="A390" s="12" t="s">
        <v>491</v>
      </c>
      <c r="B390" s="17">
        <v>9789063697242</v>
      </c>
      <c r="C390" s="5">
        <v>45790</v>
      </c>
      <c r="D390" s="2" t="s">
        <v>413</v>
      </c>
      <c r="E390" s="2" t="s">
        <v>414</v>
      </c>
      <c r="F390" s="4" t="s">
        <v>0</v>
      </c>
      <c r="G390" s="13">
        <v>55</v>
      </c>
      <c r="H390" s="6" t="s">
        <v>291</v>
      </c>
    </row>
    <row r="391" spans="1:8" ht="9" customHeight="1" x14ac:dyDescent="0.2">
      <c r="B391" s="17"/>
      <c r="C391" s="5"/>
      <c r="D391" s="2"/>
      <c r="E391" s="2"/>
      <c r="G391" s="13"/>
      <c r="H391" s="6"/>
    </row>
    <row r="392" spans="1:8" ht="25.5" customHeight="1" x14ac:dyDescent="0.2">
      <c r="A392" s="12" t="s">
        <v>491</v>
      </c>
      <c r="B392" s="17">
        <v>9781398718609</v>
      </c>
      <c r="C392" s="5">
        <v>45790</v>
      </c>
      <c r="D392" s="2" t="s">
        <v>415</v>
      </c>
      <c r="E392" s="2" t="s">
        <v>416</v>
      </c>
      <c r="F392" s="4" t="s">
        <v>0</v>
      </c>
      <c r="G392" s="13">
        <v>24.99</v>
      </c>
      <c r="H392" s="6" t="s">
        <v>417</v>
      </c>
    </row>
    <row r="393" spans="1:8" ht="9" customHeight="1" x14ac:dyDescent="0.2">
      <c r="B393" s="17"/>
      <c r="C393" s="5"/>
      <c r="D393" s="2"/>
      <c r="E393" s="2"/>
      <c r="G393" s="13"/>
      <c r="H393" s="6"/>
    </row>
    <row r="394" spans="1:8" ht="25.5" customHeight="1" x14ac:dyDescent="0.2">
      <c r="A394" s="12" t="s">
        <v>491</v>
      </c>
      <c r="B394" s="17">
        <v>9781035400737</v>
      </c>
      <c r="C394" s="5">
        <v>45790</v>
      </c>
      <c r="D394" s="2" t="s">
        <v>418</v>
      </c>
      <c r="E394" s="2" t="s">
        <v>419</v>
      </c>
      <c r="F394" s="4" t="s">
        <v>9</v>
      </c>
      <c r="G394" s="13">
        <v>39.99</v>
      </c>
      <c r="H394" s="6" t="s">
        <v>339</v>
      </c>
    </row>
    <row r="395" spans="1:8" ht="9" customHeight="1" x14ac:dyDescent="0.2">
      <c r="B395" s="17"/>
      <c r="C395" s="5"/>
      <c r="D395" s="2"/>
      <c r="E395" s="2"/>
      <c r="G395" s="13"/>
      <c r="H395" s="6"/>
    </row>
    <row r="396" spans="1:8" ht="25.5" customHeight="1" x14ac:dyDescent="0.2">
      <c r="A396" s="12" t="s">
        <v>491</v>
      </c>
      <c r="B396" s="17">
        <v>9781399607179</v>
      </c>
      <c r="C396" s="5">
        <v>45790</v>
      </c>
      <c r="D396" s="2" t="s">
        <v>420</v>
      </c>
      <c r="E396" s="2" t="s">
        <v>421</v>
      </c>
      <c r="F396" s="4" t="s">
        <v>0</v>
      </c>
      <c r="G396" s="13">
        <v>29.99</v>
      </c>
      <c r="H396" s="6" t="s">
        <v>394</v>
      </c>
    </row>
    <row r="397" spans="1:8" ht="9" customHeight="1" x14ac:dyDescent="0.2">
      <c r="B397" s="17"/>
      <c r="C397" s="5"/>
      <c r="D397" s="2"/>
      <c r="E397" s="2"/>
      <c r="G397" s="13"/>
      <c r="H397" s="6"/>
    </row>
    <row r="398" spans="1:8" ht="25.5" customHeight="1" x14ac:dyDescent="0.2">
      <c r="A398" s="12" t="s">
        <v>491</v>
      </c>
      <c r="B398" s="17">
        <v>9781914240836</v>
      </c>
      <c r="C398" s="5">
        <v>45790</v>
      </c>
      <c r="D398" s="2" t="s">
        <v>422</v>
      </c>
      <c r="E398" s="2" t="s">
        <v>423</v>
      </c>
      <c r="F398" s="4" t="s">
        <v>0</v>
      </c>
      <c r="G398" s="13">
        <v>26.99</v>
      </c>
      <c r="H398" s="6" t="s">
        <v>424</v>
      </c>
    </row>
    <row r="399" spans="1:8" ht="9" customHeight="1" x14ac:dyDescent="0.2">
      <c r="B399" s="17"/>
      <c r="C399" s="5"/>
      <c r="D399" s="2"/>
      <c r="E399" s="2"/>
      <c r="G399" s="13"/>
      <c r="H399" s="6"/>
    </row>
    <row r="400" spans="1:8" ht="25.5" customHeight="1" x14ac:dyDescent="0.2">
      <c r="A400" s="12" t="s">
        <v>491</v>
      </c>
      <c r="B400" s="17">
        <v>9781399818025</v>
      </c>
      <c r="C400" s="5">
        <v>45790</v>
      </c>
      <c r="D400" s="2" t="s">
        <v>425</v>
      </c>
      <c r="E400" s="2" t="s">
        <v>426</v>
      </c>
      <c r="F400" s="4" t="s">
        <v>2</v>
      </c>
      <c r="G400" s="13">
        <v>75</v>
      </c>
      <c r="H400" s="6" t="s">
        <v>350</v>
      </c>
    </row>
    <row r="401" spans="1:8" ht="9" customHeight="1" x14ac:dyDescent="0.2">
      <c r="B401" s="17"/>
      <c r="C401" s="5"/>
      <c r="D401" s="2"/>
      <c r="E401" s="2"/>
      <c r="G401" s="13"/>
      <c r="H401" s="6"/>
    </row>
    <row r="402" spans="1:8" ht="25.5" customHeight="1" x14ac:dyDescent="0.2">
      <c r="A402" s="12" t="s">
        <v>491</v>
      </c>
      <c r="B402" s="17">
        <v>9781529433272</v>
      </c>
      <c r="C402" s="5">
        <v>45776</v>
      </c>
      <c r="D402" s="2" t="s">
        <v>427</v>
      </c>
      <c r="E402" s="2" t="s">
        <v>428</v>
      </c>
      <c r="F402" s="4" t="s">
        <v>0</v>
      </c>
      <c r="G402" s="13">
        <v>85</v>
      </c>
      <c r="H402" s="6" t="s">
        <v>316</v>
      </c>
    </row>
    <row r="403" spans="1:8" ht="9" customHeight="1" x14ac:dyDescent="0.2">
      <c r="B403" s="17"/>
      <c r="C403" s="5"/>
      <c r="D403" s="2"/>
      <c r="E403" s="2"/>
      <c r="G403" s="13"/>
      <c r="H403" s="6"/>
    </row>
    <row r="404" spans="1:8" ht="25.5" customHeight="1" x14ac:dyDescent="0.2">
      <c r="A404" s="12" t="s">
        <v>491</v>
      </c>
      <c r="B404" s="17">
        <v>9780762482511</v>
      </c>
      <c r="C404" s="5">
        <v>45790</v>
      </c>
      <c r="D404" s="2" t="s">
        <v>429</v>
      </c>
      <c r="E404" s="2" t="s">
        <v>430</v>
      </c>
      <c r="F404" s="4" t="s">
        <v>0</v>
      </c>
      <c r="G404" s="13">
        <v>34.99</v>
      </c>
      <c r="H404" s="6" t="s">
        <v>431</v>
      </c>
    </row>
    <row r="405" spans="1:8" ht="9" customHeight="1" x14ac:dyDescent="0.2">
      <c r="B405" s="17"/>
      <c r="C405" s="5"/>
      <c r="D405" s="2"/>
      <c r="E405" s="2"/>
      <c r="G405" s="13"/>
      <c r="H405" s="6"/>
    </row>
    <row r="406" spans="1:8" ht="25.5" customHeight="1" x14ac:dyDescent="0.2">
      <c r="A406" s="12" t="s">
        <v>491</v>
      </c>
      <c r="B406" s="17">
        <v>9780349704616</v>
      </c>
      <c r="C406" s="5">
        <v>45790</v>
      </c>
      <c r="D406" s="2" t="s">
        <v>432</v>
      </c>
      <c r="E406" s="2" t="s">
        <v>433</v>
      </c>
      <c r="F406" s="4" t="s">
        <v>2</v>
      </c>
      <c r="G406" s="13">
        <v>59.99</v>
      </c>
      <c r="H406" s="6" t="s">
        <v>106</v>
      </c>
    </row>
    <row r="407" spans="1:8" ht="9" customHeight="1" x14ac:dyDescent="0.2">
      <c r="B407" s="17"/>
      <c r="C407" s="5"/>
      <c r="D407" s="2"/>
      <c r="E407" s="2"/>
      <c r="G407" s="13"/>
      <c r="H407" s="6"/>
    </row>
    <row r="408" spans="1:8" ht="25.5" customHeight="1" x14ac:dyDescent="0.2">
      <c r="A408" s="12" t="s">
        <v>491</v>
      </c>
      <c r="B408" s="17">
        <v>9781546029199</v>
      </c>
      <c r="C408" s="5">
        <v>45790</v>
      </c>
      <c r="D408" s="2" t="s">
        <v>434</v>
      </c>
      <c r="E408" s="2" t="s">
        <v>435</v>
      </c>
      <c r="F408" s="4" t="s">
        <v>0</v>
      </c>
      <c r="G408" s="13">
        <v>32.99</v>
      </c>
      <c r="H408" s="6" t="s">
        <v>436</v>
      </c>
    </row>
    <row r="409" spans="1:8" ht="9" customHeight="1" x14ac:dyDescent="0.2">
      <c r="B409" s="17"/>
      <c r="C409" s="5"/>
      <c r="D409" s="2"/>
      <c r="E409" s="2"/>
      <c r="G409" s="13"/>
      <c r="H409" s="6"/>
    </row>
    <row r="410" spans="1:8" ht="25.5" customHeight="1" x14ac:dyDescent="0.2">
      <c r="A410" s="12" t="s">
        <v>491</v>
      </c>
      <c r="B410" s="17">
        <v>9781538722954</v>
      </c>
      <c r="C410" s="5">
        <v>45790</v>
      </c>
      <c r="D410" s="2" t="s">
        <v>437</v>
      </c>
      <c r="E410" s="2" t="s">
        <v>438</v>
      </c>
      <c r="F410" s="4" t="s">
        <v>0</v>
      </c>
      <c r="G410" s="13">
        <v>39.99</v>
      </c>
      <c r="H410" s="6" t="s">
        <v>187</v>
      </c>
    </row>
    <row r="411" spans="1:8" ht="9" customHeight="1" x14ac:dyDescent="0.2">
      <c r="B411" s="17"/>
      <c r="C411" s="5"/>
      <c r="D411" s="2"/>
      <c r="E411" s="2"/>
      <c r="G411" s="13"/>
      <c r="H411" s="6"/>
    </row>
    <row r="412" spans="1:8" ht="25.5" customHeight="1" x14ac:dyDescent="0.2">
      <c r="A412" s="12" t="s">
        <v>491</v>
      </c>
      <c r="B412" s="17">
        <v>9780762488728</v>
      </c>
      <c r="C412" s="5">
        <v>45790</v>
      </c>
      <c r="D412" s="2" t="s">
        <v>439</v>
      </c>
      <c r="E412" s="2" t="s">
        <v>440</v>
      </c>
      <c r="F412" s="4" t="s">
        <v>7</v>
      </c>
      <c r="G412" s="13">
        <v>36.99</v>
      </c>
      <c r="H412" s="6" t="s">
        <v>441</v>
      </c>
    </row>
    <row r="413" spans="1:8" ht="9" customHeight="1" x14ac:dyDescent="0.2">
      <c r="B413" s="17"/>
      <c r="C413" s="5"/>
      <c r="D413" s="2"/>
      <c r="E413" s="2"/>
      <c r="G413" s="13"/>
      <c r="H413" s="6"/>
    </row>
    <row r="414" spans="1:8" ht="25.5" customHeight="1" x14ac:dyDescent="0.2">
      <c r="A414" s="12" t="s">
        <v>491</v>
      </c>
      <c r="B414" s="17">
        <v>9781643262314</v>
      </c>
      <c r="C414" s="5">
        <v>45776</v>
      </c>
      <c r="D414" s="2" t="s">
        <v>442</v>
      </c>
      <c r="E414" s="2" t="s">
        <v>443</v>
      </c>
      <c r="F414" s="4" t="s">
        <v>0</v>
      </c>
      <c r="G414" s="13">
        <v>50</v>
      </c>
      <c r="H414" s="6" t="s">
        <v>444</v>
      </c>
    </row>
    <row r="415" spans="1:8" ht="9" customHeight="1" x14ac:dyDescent="0.2">
      <c r="B415" s="17"/>
      <c r="C415" s="5"/>
      <c r="D415" s="2"/>
      <c r="E415" s="2"/>
      <c r="G415" s="13"/>
      <c r="H415" s="6"/>
    </row>
    <row r="416" spans="1:8" ht="25.5" customHeight="1" x14ac:dyDescent="0.2">
      <c r="A416" s="12" t="s">
        <v>491</v>
      </c>
      <c r="B416" s="17">
        <v>9781399814102</v>
      </c>
      <c r="C416" s="5">
        <v>45776</v>
      </c>
      <c r="D416" s="2" t="s">
        <v>445</v>
      </c>
      <c r="E416" s="2" t="s">
        <v>446</v>
      </c>
      <c r="F416" s="4" t="s">
        <v>9</v>
      </c>
      <c r="G416" s="13">
        <v>39.99</v>
      </c>
      <c r="H416" s="6" t="s">
        <v>111</v>
      </c>
    </row>
    <row r="417" spans="1:8" ht="9" customHeight="1" x14ac:dyDescent="0.2">
      <c r="B417" s="17"/>
      <c r="C417" s="5"/>
      <c r="D417" s="2"/>
      <c r="E417" s="2"/>
      <c r="G417" s="13"/>
      <c r="H417" s="6"/>
    </row>
    <row r="418" spans="1:8" ht="25.5" customHeight="1" x14ac:dyDescent="0.2">
      <c r="A418" s="12" t="s">
        <v>491</v>
      </c>
      <c r="B418" s="17">
        <v>9781541705043</v>
      </c>
      <c r="C418" s="5">
        <v>45776</v>
      </c>
      <c r="D418" s="2" t="s">
        <v>447</v>
      </c>
      <c r="E418" s="2" t="s">
        <v>448</v>
      </c>
      <c r="F418" s="4" t="s">
        <v>2</v>
      </c>
      <c r="G418" s="13">
        <v>60</v>
      </c>
      <c r="H418" s="6" t="s">
        <v>357</v>
      </c>
    </row>
    <row r="419" spans="1:8" ht="9" customHeight="1" x14ac:dyDescent="0.2">
      <c r="B419" s="17"/>
      <c r="C419" s="5"/>
      <c r="D419" s="2"/>
      <c r="E419" s="2"/>
      <c r="G419" s="13"/>
      <c r="H419" s="6"/>
    </row>
    <row r="420" spans="1:8" ht="25.5" customHeight="1" x14ac:dyDescent="0.2">
      <c r="A420" s="12" t="s">
        <v>491</v>
      </c>
      <c r="B420" s="17">
        <v>9781472293428</v>
      </c>
      <c r="C420" s="5">
        <v>45776</v>
      </c>
      <c r="D420" s="2" t="s">
        <v>449</v>
      </c>
      <c r="E420" s="2" t="s">
        <v>450</v>
      </c>
      <c r="F420" s="4" t="s">
        <v>2</v>
      </c>
      <c r="G420" s="13">
        <v>59.99</v>
      </c>
      <c r="H420" s="6" t="s">
        <v>55</v>
      </c>
    </row>
    <row r="421" spans="1:8" ht="9" customHeight="1" x14ac:dyDescent="0.2">
      <c r="B421" s="17"/>
      <c r="C421" s="5"/>
      <c r="D421" s="2"/>
      <c r="E421" s="2"/>
      <c r="G421" s="13"/>
      <c r="H421" s="6"/>
    </row>
    <row r="422" spans="1:8" ht="25.5" customHeight="1" x14ac:dyDescent="0.2">
      <c r="A422" s="12" t="s">
        <v>491</v>
      </c>
      <c r="B422" s="17">
        <v>9781837994779</v>
      </c>
      <c r="C422" s="5">
        <v>45790</v>
      </c>
      <c r="D422" s="2" t="s">
        <v>451</v>
      </c>
      <c r="E422" s="2" t="s">
        <v>452</v>
      </c>
      <c r="F422" s="4" t="s">
        <v>0</v>
      </c>
      <c r="G422" s="13">
        <v>19.989999999999998</v>
      </c>
      <c r="H422" s="6" t="s">
        <v>453</v>
      </c>
    </row>
    <row r="423" spans="1:8" ht="9" customHeight="1" x14ac:dyDescent="0.2">
      <c r="B423" s="17"/>
      <c r="C423" s="5"/>
      <c r="D423" s="2"/>
      <c r="E423" s="2"/>
      <c r="G423" s="13"/>
      <c r="H423" s="6"/>
    </row>
    <row r="424" spans="1:8" ht="25.5" customHeight="1" x14ac:dyDescent="0.2">
      <c r="A424" s="12" t="s">
        <v>491</v>
      </c>
      <c r="B424" s="17">
        <v>9781837994809</v>
      </c>
      <c r="C424" s="5">
        <v>45790</v>
      </c>
      <c r="D424" s="2" t="s">
        <v>454</v>
      </c>
      <c r="E424" s="2" t="s">
        <v>455</v>
      </c>
      <c r="F424" s="4" t="s">
        <v>0</v>
      </c>
      <c r="G424" s="13">
        <v>19.989999999999998</v>
      </c>
      <c r="H424" s="6" t="s">
        <v>342</v>
      </c>
    </row>
    <row r="425" spans="1:8" ht="9" customHeight="1" x14ac:dyDescent="0.2">
      <c r="B425" s="17"/>
      <c r="C425" s="5"/>
      <c r="D425" s="2"/>
      <c r="E425" s="2"/>
      <c r="G425" s="13"/>
      <c r="H425" s="6"/>
    </row>
    <row r="426" spans="1:8" ht="25.5" customHeight="1" x14ac:dyDescent="0.2">
      <c r="A426" s="12" t="s">
        <v>491</v>
      </c>
      <c r="B426" s="17">
        <v>9781837995332</v>
      </c>
      <c r="C426" s="5">
        <v>45755</v>
      </c>
      <c r="D426" s="2" t="s">
        <v>456</v>
      </c>
      <c r="E426" s="2" t="s">
        <v>457</v>
      </c>
      <c r="F426" s="4" t="s">
        <v>2</v>
      </c>
      <c r="G426" s="13">
        <v>37.99</v>
      </c>
      <c r="H426" s="6" t="s">
        <v>453</v>
      </c>
    </row>
    <row r="427" spans="1:8" ht="9" customHeight="1" x14ac:dyDescent="0.2">
      <c r="B427" s="17"/>
      <c r="C427" s="5"/>
      <c r="D427" s="2"/>
      <c r="E427" s="2"/>
      <c r="G427" s="13"/>
      <c r="H427" s="6"/>
    </row>
    <row r="428" spans="1:8" ht="25.5" customHeight="1" x14ac:dyDescent="0.2">
      <c r="A428" s="12" t="s">
        <v>491</v>
      </c>
      <c r="B428" s="17">
        <v>9781538764961</v>
      </c>
      <c r="C428" s="5">
        <v>45790</v>
      </c>
      <c r="D428" s="2" t="s">
        <v>458</v>
      </c>
      <c r="E428" s="2" t="s">
        <v>459</v>
      </c>
      <c r="F428" s="4" t="s">
        <v>0</v>
      </c>
      <c r="G428" s="13">
        <v>39.99</v>
      </c>
      <c r="H428" s="6" t="s">
        <v>187</v>
      </c>
    </row>
    <row r="429" spans="1:8" ht="9" customHeight="1" x14ac:dyDescent="0.2">
      <c r="B429" s="17"/>
      <c r="C429" s="5"/>
      <c r="D429" s="2"/>
      <c r="E429" s="2"/>
      <c r="G429" s="13"/>
      <c r="H429" s="6"/>
    </row>
    <row r="430" spans="1:8" ht="25.5" customHeight="1" x14ac:dyDescent="0.2">
      <c r="A430" s="12" t="s">
        <v>491</v>
      </c>
      <c r="B430" s="17">
        <v>9780762489404</v>
      </c>
      <c r="C430" s="5">
        <v>45776</v>
      </c>
      <c r="D430" s="2" t="s">
        <v>460</v>
      </c>
      <c r="E430" s="2" t="s">
        <v>461</v>
      </c>
      <c r="F430" s="4" t="s">
        <v>0</v>
      </c>
      <c r="G430" s="13">
        <v>49.99</v>
      </c>
      <c r="H430" s="6" t="s">
        <v>462</v>
      </c>
    </row>
    <row r="431" spans="1:8" ht="9" customHeight="1" x14ac:dyDescent="0.2">
      <c r="B431" s="17"/>
      <c r="C431" s="5"/>
      <c r="D431" s="2"/>
      <c r="E431" s="2"/>
      <c r="G431" s="13"/>
      <c r="H431" s="6"/>
    </row>
    <row r="432" spans="1:8" ht="25.5" customHeight="1" x14ac:dyDescent="0.2">
      <c r="A432" s="12" t="s">
        <v>491</v>
      </c>
      <c r="B432" s="17">
        <v>9781529427356</v>
      </c>
      <c r="C432" s="5">
        <v>45790</v>
      </c>
      <c r="D432" s="2" t="s">
        <v>463</v>
      </c>
      <c r="E432" s="2" t="s">
        <v>464</v>
      </c>
      <c r="F432" s="4" t="s">
        <v>2</v>
      </c>
      <c r="G432" s="13">
        <v>59.99</v>
      </c>
      <c r="H432" s="6" t="s">
        <v>25</v>
      </c>
    </row>
    <row r="433" spans="1:8" ht="9" customHeight="1" x14ac:dyDescent="0.2">
      <c r="B433" s="17"/>
      <c r="C433" s="5"/>
      <c r="D433" s="2"/>
      <c r="E433" s="2"/>
      <c r="G433" s="13"/>
      <c r="H433" s="6"/>
    </row>
    <row r="434" spans="1:8" ht="25.5" customHeight="1" x14ac:dyDescent="0.2">
      <c r="A434" s="12" t="s">
        <v>491</v>
      </c>
      <c r="B434" s="17">
        <v>9781643261102</v>
      </c>
      <c r="C434" s="5">
        <v>45790</v>
      </c>
      <c r="D434" s="2" t="s">
        <v>465</v>
      </c>
      <c r="E434" s="2" t="s">
        <v>466</v>
      </c>
      <c r="F434" s="4" t="s">
        <v>0</v>
      </c>
      <c r="G434" s="13">
        <v>45</v>
      </c>
      <c r="H434" s="6" t="s">
        <v>444</v>
      </c>
    </row>
    <row r="435" spans="1:8" ht="9" customHeight="1" x14ac:dyDescent="0.2">
      <c r="B435" s="17"/>
      <c r="C435" s="5"/>
      <c r="D435" s="2"/>
      <c r="E435" s="2"/>
      <c r="G435" s="13"/>
      <c r="H435" s="6"/>
    </row>
    <row r="436" spans="1:8" ht="25.5" customHeight="1" x14ac:dyDescent="0.2">
      <c r="A436" s="12" t="s">
        <v>491</v>
      </c>
      <c r="B436" s="17">
        <v>9781541606760</v>
      </c>
      <c r="C436" s="5">
        <v>45790</v>
      </c>
      <c r="D436" s="2" t="s">
        <v>467</v>
      </c>
      <c r="E436" s="2" t="s">
        <v>468</v>
      </c>
      <c r="F436" s="4" t="s">
        <v>2</v>
      </c>
      <c r="G436" s="13">
        <v>44.99</v>
      </c>
      <c r="H436" s="6" t="s">
        <v>350</v>
      </c>
    </row>
    <row r="437" spans="1:8" ht="9" customHeight="1" x14ac:dyDescent="0.2">
      <c r="B437" s="17"/>
      <c r="C437" s="5"/>
      <c r="D437" s="2"/>
      <c r="E437" s="2"/>
      <c r="G437" s="13"/>
      <c r="H437" s="6"/>
    </row>
    <row r="438" spans="1:8" ht="25.5" customHeight="1" x14ac:dyDescent="0.2">
      <c r="A438" s="12" t="s">
        <v>491</v>
      </c>
      <c r="B438" s="17">
        <v>9780600639022</v>
      </c>
      <c r="C438" s="5">
        <v>45790</v>
      </c>
      <c r="D438" s="2" t="s">
        <v>469</v>
      </c>
      <c r="E438" s="2" t="s">
        <v>470</v>
      </c>
      <c r="F438" s="4" t="s">
        <v>2</v>
      </c>
      <c r="G438" s="13">
        <v>60</v>
      </c>
      <c r="H438" s="6" t="s">
        <v>319</v>
      </c>
    </row>
    <row r="439" spans="1:8" ht="9" customHeight="1" x14ac:dyDescent="0.2">
      <c r="B439" s="17"/>
      <c r="C439" s="5"/>
      <c r="D439" s="2"/>
      <c r="E439" s="2"/>
      <c r="G439" s="13"/>
      <c r="H439" s="6"/>
    </row>
    <row r="440" spans="1:8" ht="25.5" customHeight="1" x14ac:dyDescent="0.2">
      <c r="A440" s="12" t="s">
        <v>491</v>
      </c>
      <c r="B440" s="17">
        <v>9781399704397</v>
      </c>
      <c r="C440" s="5">
        <v>45790</v>
      </c>
      <c r="D440" s="2" t="s">
        <v>471</v>
      </c>
      <c r="E440" s="2" t="s">
        <v>472</v>
      </c>
      <c r="F440" s="4" t="s">
        <v>0</v>
      </c>
      <c r="G440" s="13">
        <v>29.99</v>
      </c>
      <c r="H440" s="6" t="s">
        <v>473</v>
      </c>
    </row>
    <row r="441" spans="1:8" ht="9" customHeight="1" x14ac:dyDescent="0.2">
      <c r="B441" s="17"/>
      <c r="C441" s="5"/>
      <c r="D441" s="2"/>
      <c r="E441" s="2"/>
      <c r="G441" s="13"/>
      <c r="H441" s="6"/>
    </row>
    <row r="442" spans="1:8" ht="25.5" customHeight="1" x14ac:dyDescent="0.2">
      <c r="A442" s="12" t="s">
        <v>491</v>
      </c>
      <c r="B442" s="17">
        <v>9781399811019</v>
      </c>
      <c r="C442" s="5">
        <v>45776</v>
      </c>
      <c r="D442" s="2" t="s">
        <v>474</v>
      </c>
      <c r="E442" s="2" t="s">
        <v>475</v>
      </c>
      <c r="F442" s="4" t="s">
        <v>0</v>
      </c>
      <c r="G442" s="13">
        <v>29.99</v>
      </c>
      <c r="H442" s="6" t="s">
        <v>75</v>
      </c>
    </row>
    <row r="443" spans="1:8" ht="9" customHeight="1" x14ac:dyDescent="0.2">
      <c r="B443" s="17"/>
      <c r="C443" s="5"/>
      <c r="D443" s="2"/>
      <c r="E443" s="2"/>
      <c r="G443" s="13"/>
      <c r="H443" s="6"/>
    </row>
    <row r="444" spans="1:8" ht="25.5" customHeight="1" x14ac:dyDescent="0.2">
      <c r="A444" s="12" t="s">
        <v>491</v>
      </c>
      <c r="B444" s="17">
        <v>9781408716977</v>
      </c>
      <c r="C444" s="5">
        <v>45790</v>
      </c>
      <c r="D444" s="2" t="s">
        <v>476</v>
      </c>
      <c r="E444" s="2" t="s">
        <v>477</v>
      </c>
      <c r="F444" s="4" t="s">
        <v>0</v>
      </c>
      <c r="G444" s="13">
        <v>24.99</v>
      </c>
      <c r="H444" s="6" t="s">
        <v>70</v>
      </c>
    </row>
    <row r="445" spans="1:8" ht="9" customHeight="1" x14ac:dyDescent="0.2">
      <c r="B445" s="17"/>
      <c r="C445" s="5"/>
      <c r="D445" s="2"/>
      <c r="E445" s="2"/>
      <c r="G445" s="13"/>
      <c r="H445" s="6"/>
    </row>
    <row r="446" spans="1:8" ht="25.5" customHeight="1" x14ac:dyDescent="0.2">
      <c r="A446" s="12" t="s">
        <v>491</v>
      </c>
      <c r="B446" s="17">
        <v>9789063697235</v>
      </c>
      <c r="C446" s="5">
        <v>45790</v>
      </c>
      <c r="D446" s="2" t="s">
        <v>478</v>
      </c>
      <c r="E446" s="2" t="s">
        <v>479</v>
      </c>
      <c r="F446" s="4" t="s">
        <v>0</v>
      </c>
      <c r="G446" s="13">
        <v>60</v>
      </c>
      <c r="H446" s="6" t="s">
        <v>291</v>
      </c>
    </row>
    <row r="447" spans="1:8" ht="9" customHeight="1" x14ac:dyDescent="0.2">
      <c r="B447" s="17"/>
      <c r="C447" s="5"/>
      <c r="D447" s="2"/>
      <c r="E447" s="2"/>
      <c r="G447" s="13"/>
      <c r="H447" s="6"/>
    </row>
    <row r="448" spans="1:8" ht="25.5" customHeight="1" x14ac:dyDescent="0.2">
      <c r="A448" s="12" t="s">
        <v>491</v>
      </c>
      <c r="B448" s="17">
        <v>9781399608060</v>
      </c>
      <c r="C448" s="5">
        <v>45776</v>
      </c>
      <c r="D448" s="2" t="s">
        <v>480</v>
      </c>
      <c r="E448" s="2" t="s">
        <v>481</v>
      </c>
      <c r="F448" s="4" t="s">
        <v>2</v>
      </c>
      <c r="G448" s="13">
        <v>49.99</v>
      </c>
      <c r="H448" s="6" t="s">
        <v>15</v>
      </c>
    </row>
    <row r="449" spans="1:8" ht="9" customHeight="1" x14ac:dyDescent="0.2">
      <c r="B449" s="17"/>
      <c r="C449" s="5"/>
      <c r="D449" s="2"/>
      <c r="E449" s="2"/>
      <c r="G449" s="13"/>
      <c r="H449" s="6"/>
    </row>
    <row r="450" spans="1:8" ht="25.5" customHeight="1" x14ac:dyDescent="0.2">
      <c r="A450" s="12" t="s">
        <v>491</v>
      </c>
      <c r="B450" s="17">
        <v>9781800962088</v>
      </c>
      <c r="C450" s="5">
        <v>45790</v>
      </c>
      <c r="D450" s="2" t="s">
        <v>482</v>
      </c>
      <c r="E450" s="2" t="s">
        <v>483</v>
      </c>
      <c r="F450" s="4" t="s">
        <v>0</v>
      </c>
      <c r="G450" s="13">
        <v>26.99</v>
      </c>
      <c r="H450" s="6" t="s">
        <v>484</v>
      </c>
    </row>
    <row r="451" spans="1:8" ht="9" customHeight="1" x14ac:dyDescent="0.2">
      <c r="B451" s="17"/>
      <c r="C451" s="5"/>
      <c r="D451" s="2"/>
      <c r="E451" s="2"/>
      <c r="G451" s="13"/>
      <c r="H451" s="6"/>
    </row>
    <row r="452" spans="1:8" ht="25.5" customHeight="1" x14ac:dyDescent="0.2">
      <c r="A452" s="12" t="s">
        <v>491</v>
      </c>
      <c r="B452" s="17">
        <v>9781541700215</v>
      </c>
      <c r="C452" s="5">
        <v>45776</v>
      </c>
      <c r="D452" s="2" t="s">
        <v>485</v>
      </c>
      <c r="E452" s="2" t="s">
        <v>486</v>
      </c>
      <c r="F452" s="4" t="s">
        <v>2</v>
      </c>
      <c r="G452" s="13">
        <v>59.99</v>
      </c>
      <c r="H452" s="6" t="s">
        <v>357</v>
      </c>
    </row>
    <row r="453" spans="1:8" ht="9" customHeight="1" x14ac:dyDescent="0.2"/>
    <row r="454" spans="1:8" ht="18.75" x14ac:dyDescent="0.2">
      <c r="A454" s="14" t="s">
        <v>490</v>
      </c>
    </row>
    <row r="455" spans="1:8" ht="9" customHeight="1" x14ac:dyDescent="0.2">
      <c r="A455" s="16"/>
    </row>
    <row r="456" spans="1:8" ht="18.75" x14ac:dyDescent="0.2">
      <c r="A456" s="14" t="s">
        <v>488</v>
      </c>
    </row>
    <row r="457" spans="1:8" ht="9" customHeight="1" x14ac:dyDescent="0.2"/>
    <row r="458" spans="1:8" ht="25.5" customHeight="1" x14ac:dyDescent="0.2">
      <c r="A458" s="12" t="s">
        <v>491</v>
      </c>
      <c r="B458" s="17">
        <v>9781444969368</v>
      </c>
      <c r="C458" s="5">
        <v>45790</v>
      </c>
      <c r="D458" s="2" t="s">
        <v>493</v>
      </c>
      <c r="E458" s="2" t="s">
        <v>494</v>
      </c>
      <c r="F458" s="4" t="s">
        <v>2</v>
      </c>
      <c r="G458" s="13">
        <v>26.99</v>
      </c>
      <c r="H458" s="6" t="s">
        <v>495</v>
      </c>
    </row>
    <row r="459" spans="1:8" ht="9" customHeight="1" x14ac:dyDescent="0.2">
      <c r="B459" s="17"/>
      <c r="C459" s="5"/>
      <c r="D459" s="2"/>
      <c r="E459" s="2"/>
      <c r="G459" s="13"/>
      <c r="H459" s="6"/>
    </row>
    <row r="460" spans="1:8" ht="25.5" customHeight="1" x14ac:dyDescent="0.2">
      <c r="A460" s="12" t="s">
        <v>491</v>
      </c>
      <c r="B460" s="17">
        <v>9781444976847</v>
      </c>
      <c r="C460" s="5">
        <v>45790</v>
      </c>
      <c r="D460" s="2" t="s">
        <v>496</v>
      </c>
      <c r="E460" s="2" t="s">
        <v>497</v>
      </c>
      <c r="F460" s="4" t="s">
        <v>2</v>
      </c>
      <c r="G460" s="13">
        <v>32.99</v>
      </c>
      <c r="H460" s="6" t="s">
        <v>495</v>
      </c>
    </row>
    <row r="461" spans="1:8" ht="9" customHeight="1" x14ac:dyDescent="0.2">
      <c r="B461" s="17"/>
      <c r="C461" s="5"/>
      <c r="D461" s="2"/>
      <c r="E461" s="2"/>
      <c r="G461" s="13"/>
      <c r="H461" s="6"/>
    </row>
    <row r="462" spans="1:8" ht="25.5" customHeight="1" x14ac:dyDescent="0.2">
      <c r="A462" s="12" t="s">
        <v>491</v>
      </c>
      <c r="B462" s="17">
        <v>9780316576406</v>
      </c>
      <c r="C462" s="5">
        <v>45790</v>
      </c>
      <c r="D462" s="2" t="s">
        <v>498</v>
      </c>
      <c r="E462" s="2" t="s">
        <v>499</v>
      </c>
      <c r="F462" s="4" t="s">
        <v>2</v>
      </c>
      <c r="G462" s="13">
        <v>32.99</v>
      </c>
      <c r="H462" s="6" t="s">
        <v>492</v>
      </c>
    </row>
    <row r="463" spans="1:8" ht="9" customHeight="1" x14ac:dyDescent="0.2">
      <c r="B463" s="17"/>
      <c r="C463" s="5"/>
      <c r="D463" s="2"/>
      <c r="E463" s="2"/>
      <c r="G463" s="13"/>
      <c r="H463" s="6"/>
    </row>
    <row r="464" spans="1:8" ht="25.5" customHeight="1" x14ac:dyDescent="0.2">
      <c r="A464" s="12" t="s">
        <v>491</v>
      </c>
      <c r="B464" s="17">
        <v>9780316459938</v>
      </c>
      <c r="C464" s="5">
        <v>45790</v>
      </c>
      <c r="D464" s="2" t="s">
        <v>500</v>
      </c>
      <c r="E464" s="2" t="s">
        <v>501</v>
      </c>
      <c r="F464" s="4" t="s">
        <v>0</v>
      </c>
      <c r="G464" s="13">
        <v>39.99</v>
      </c>
      <c r="H464" s="6" t="s">
        <v>12</v>
      </c>
    </row>
    <row r="465" spans="1:8" ht="9" customHeight="1" x14ac:dyDescent="0.2">
      <c r="B465" s="17"/>
      <c r="C465" s="5"/>
      <c r="D465" s="2"/>
      <c r="E465" s="2"/>
      <c r="G465" s="13"/>
      <c r="H465" s="6"/>
    </row>
    <row r="466" spans="1:8" ht="25.5" customHeight="1" x14ac:dyDescent="0.2">
      <c r="A466" s="12" t="s">
        <v>491</v>
      </c>
      <c r="B466" s="17">
        <v>9781510113596</v>
      </c>
      <c r="C466" s="5">
        <v>45790</v>
      </c>
      <c r="D466" s="2" t="s">
        <v>502</v>
      </c>
      <c r="E466" s="2" t="s">
        <v>503</v>
      </c>
      <c r="F466" s="4" t="s">
        <v>0</v>
      </c>
      <c r="G466" s="13">
        <v>19.989999999999998</v>
      </c>
      <c r="H466" s="6" t="s">
        <v>504</v>
      </c>
    </row>
    <row r="467" spans="1:8" ht="9" customHeight="1" x14ac:dyDescent="0.2">
      <c r="B467" s="17"/>
      <c r="C467" s="5"/>
      <c r="D467" s="2"/>
      <c r="E467" s="2"/>
      <c r="G467" s="13"/>
      <c r="H467" s="6"/>
    </row>
    <row r="468" spans="1:8" ht="25.5" customHeight="1" x14ac:dyDescent="0.2">
      <c r="A468" s="12" t="s">
        <v>491</v>
      </c>
      <c r="B468" s="17">
        <v>9780316417129</v>
      </c>
      <c r="C468" s="5">
        <v>45790</v>
      </c>
      <c r="D468" s="2" t="s">
        <v>505</v>
      </c>
      <c r="E468" s="2" t="s">
        <v>506</v>
      </c>
      <c r="F468" s="4" t="s">
        <v>2</v>
      </c>
      <c r="G468" s="13">
        <v>36.99</v>
      </c>
      <c r="H468" s="6" t="s">
        <v>492</v>
      </c>
    </row>
    <row r="469" spans="1:8" ht="9" customHeight="1" x14ac:dyDescent="0.2">
      <c r="B469" s="17"/>
      <c r="C469" s="5"/>
      <c r="D469" s="2"/>
      <c r="E469" s="2"/>
      <c r="G469" s="13"/>
      <c r="H469" s="6"/>
    </row>
    <row r="470" spans="1:8" ht="25.5" customHeight="1" x14ac:dyDescent="0.2">
      <c r="A470" s="12" t="s">
        <v>491</v>
      </c>
      <c r="B470" s="17">
        <v>9781923046429</v>
      </c>
      <c r="C470" s="5">
        <v>45776</v>
      </c>
      <c r="D470" s="2" t="s">
        <v>507</v>
      </c>
      <c r="E470" s="2" t="s">
        <v>508</v>
      </c>
      <c r="F470" s="4" t="s">
        <v>2</v>
      </c>
      <c r="G470" s="13">
        <v>27.99</v>
      </c>
      <c r="H470" s="6" t="s">
        <v>6</v>
      </c>
    </row>
    <row r="471" spans="1:8" ht="9" customHeight="1" x14ac:dyDescent="0.2">
      <c r="B471" s="17"/>
      <c r="C471" s="5"/>
      <c r="D471" s="2"/>
      <c r="E471" s="2"/>
      <c r="G471" s="13"/>
      <c r="H471" s="6"/>
    </row>
    <row r="472" spans="1:8" ht="25.5" customHeight="1" x14ac:dyDescent="0.2">
      <c r="A472" s="12" t="s">
        <v>491</v>
      </c>
      <c r="B472" s="17">
        <v>9780316468848</v>
      </c>
      <c r="C472" s="5">
        <v>45776</v>
      </c>
      <c r="D472" s="2" t="s">
        <v>509</v>
      </c>
      <c r="E472" s="2" t="s">
        <v>510</v>
      </c>
      <c r="F472" s="4" t="s">
        <v>0</v>
      </c>
      <c r="G472" s="13">
        <v>29.99</v>
      </c>
      <c r="H472" s="6" t="s">
        <v>12</v>
      </c>
    </row>
    <row r="473" spans="1:8" ht="9" customHeight="1" x14ac:dyDescent="0.2">
      <c r="B473" s="17"/>
      <c r="C473" s="5"/>
      <c r="D473" s="2"/>
      <c r="E473" s="2"/>
      <c r="G473" s="13"/>
      <c r="H473" s="6"/>
    </row>
    <row r="474" spans="1:8" ht="25.5" customHeight="1" x14ac:dyDescent="0.2">
      <c r="A474" s="12" t="s">
        <v>491</v>
      </c>
      <c r="B474" s="17">
        <v>9780734422187</v>
      </c>
      <c r="C474" s="5">
        <v>45777</v>
      </c>
      <c r="D474" s="2" t="s">
        <v>511</v>
      </c>
      <c r="E474" s="2" t="s">
        <v>512</v>
      </c>
      <c r="F474" s="4" t="s">
        <v>2</v>
      </c>
      <c r="G474" s="13">
        <v>29.99</v>
      </c>
      <c r="H474" s="6" t="s">
        <v>513</v>
      </c>
    </row>
    <row r="475" spans="1:8" ht="9" customHeight="1" x14ac:dyDescent="0.2">
      <c r="B475" s="17"/>
      <c r="C475" s="5"/>
      <c r="D475" s="2"/>
      <c r="E475" s="2"/>
      <c r="G475" s="13"/>
      <c r="H475" s="6"/>
    </row>
    <row r="476" spans="1:8" ht="25.5" customHeight="1" x14ac:dyDescent="0.2">
      <c r="A476" s="12" t="s">
        <v>491</v>
      </c>
      <c r="B476" s="17">
        <v>9781445186740</v>
      </c>
      <c r="C476" s="5">
        <v>45790</v>
      </c>
      <c r="D476" s="2" t="s">
        <v>514</v>
      </c>
      <c r="E476" s="2" t="s">
        <v>515</v>
      </c>
      <c r="F476" s="4" t="s">
        <v>2</v>
      </c>
      <c r="G476" s="13">
        <v>32.99</v>
      </c>
      <c r="H476" s="6" t="s">
        <v>516</v>
      </c>
    </row>
    <row r="477" spans="1:8" ht="9" customHeight="1" x14ac:dyDescent="0.2">
      <c r="B477" s="17"/>
      <c r="C477" s="5"/>
      <c r="D477" s="2"/>
      <c r="E477" s="2"/>
      <c r="G477" s="13"/>
      <c r="H477" s="6"/>
    </row>
    <row r="478" spans="1:8" ht="25.5" customHeight="1" x14ac:dyDescent="0.2">
      <c r="A478" s="12" t="s">
        <v>491</v>
      </c>
      <c r="B478" s="17">
        <v>9781445186733</v>
      </c>
      <c r="C478" s="5">
        <v>45790</v>
      </c>
      <c r="D478" s="2" t="s">
        <v>517</v>
      </c>
      <c r="E478" s="2" t="s">
        <v>515</v>
      </c>
      <c r="F478" s="4" t="s">
        <v>2</v>
      </c>
      <c r="G478" s="13">
        <v>32.99</v>
      </c>
      <c r="H478" s="6" t="s">
        <v>516</v>
      </c>
    </row>
    <row r="479" spans="1:8" ht="9" customHeight="1" x14ac:dyDescent="0.2">
      <c r="B479" s="17"/>
      <c r="C479" s="5"/>
      <c r="D479" s="2"/>
      <c r="E479" s="2"/>
      <c r="G479" s="13"/>
      <c r="H479" s="6"/>
    </row>
    <row r="480" spans="1:8" ht="25.5" customHeight="1" x14ac:dyDescent="0.2">
      <c r="A480" s="12" t="s">
        <v>491</v>
      </c>
      <c r="B480" s="17">
        <v>9780316508971</v>
      </c>
      <c r="C480" s="5">
        <v>45790</v>
      </c>
      <c r="D480" s="2" t="s">
        <v>518</v>
      </c>
      <c r="E480" s="2" t="s">
        <v>519</v>
      </c>
      <c r="F480" s="4" t="s">
        <v>0</v>
      </c>
      <c r="G480" s="13">
        <v>15.99</v>
      </c>
      <c r="H480" s="6" t="s">
        <v>492</v>
      </c>
    </row>
    <row r="481" spans="1:8" ht="9" customHeight="1" x14ac:dyDescent="0.2">
      <c r="B481" s="17"/>
      <c r="C481" s="5"/>
      <c r="D481" s="2"/>
      <c r="E481" s="2"/>
      <c r="G481" s="13"/>
      <c r="H481" s="6"/>
    </row>
    <row r="482" spans="1:8" ht="25.5" customHeight="1" x14ac:dyDescent="0.2">
      <c r="A482" s="12" t="s">
        <v>491</v>
      </c>
      <c r="B482" s="17">
        <v>9780734423429</v>
      </c>
      <c r="C482" s="5">
        <v>45777</v>
      </c>
      <c r="D482" s="2" t="s">
        <v>520</v>
      </c>
      <c r="E482" s="2" t="s">
        <v>521</v>
      </c>
      <c r="F482" s="4" t="s">
        <v>2</v>
      </c>
      <c r="G482" s="13">
        <v>29.99</v>
      </c>
      <c r="H482" s="6" t="s">
        <v>513</v>
      </c>
    </row>
    <row r="483" spans="1:8" ht="9" customHeight="1" x14ac:dyDescent="0.2">
      <c r="B483" s="17"/>
      <c r="C483" s="5"/>
      <c r="D483" s="2"/>
      <c r="E483" s="2"/>
      <c r="G483" s="13"/>
      <c r="H483" s="6"/>
    </row>
    <row r="484" spans="1:8" ht="25.5" customHeight="1" x14ac:dyDescent="0.2">
      <c r="A484" s="12" t="s">
        <v>491</v>
      </c>
      <c r="B484" s="17">
        <v>9781445192840</v>
      </c>
      <c r="C484" s="5">
        <v>45790</v>
      </c>
      <c r="D484" s="2" t="s">
        <v>522</v>
      </c>
      <c r="E484" s="2" t="s">
        <v>523</v>
      </c>
      <c r="F484" s="4" t="s">
        <v>2</v>
      </c>
      <c r="G484" s="13">
        <v>24.99</v>
      </c>
      <c r="H484" s="6" t="s">
        <v>516</v>
      </c>
    </row>
    <row r="485" spans="1:8" ht="9" customHeight="1" x14ac:dyDescent="0.2">
      <c r="B485" s="17"/>
      <c r="C485" s="5"/>
      <c r="D485" s="2"/>
      <c r="E485" s="2"/>
      <c r="G485" s="13"/>
      <c r="H485" s="6"/>
    </row>
    <row r="486" spans="1:8" ht="25.5" customHeight="1" x14ac:dyDescent="0.2">
      <c r="A486" s="12" t="s">
        <v>491</v>
      </c>
      <c r="B486" s="17">
        <v>9781445192765</v>
      </c>
      <c r="C486" s="5">
        <v>45790</v>
      </c>
      <c r="D486" s="2" t="s">
        <v>524</v>
      </c>
      <c r="E486" s="2" t="s">
        <v>525</v>
      </c>
      <c r="F486" s="4" t="s">
        <v>2</v>
      </c>
      <c r="G486" s="13">
        <v>24.99</v>
      </c>
      <c r="H486" s="6" t="s">
        <v>516</v>
      </c>
    </row>
    <row r="487" spans="1:8" ht="9" customHeight="1" x14ac:dyDescent="0.2">
      <c r="B487" s="17"/>
      <c r="C487" s="5"/>
      <c r="D487" s="2"/>
      <c r="E487" s="2"/>
      <c r="G487" s="13"/>
      <c r="H487" s="6"/>
    </row>
    <row r="488" spans="1:8" ht="25.5" customHeight="1" x14ac:dyDescent="0.2">
      <c r="A488" s="12" t="s">
        <v>491</v>
      </c>
      <c r="B488" s="17">
        <v>9781445192826</v>
      </c>
      <c r="C488" s="5">
        <v>45790</v>
      </c>
      <c r="D488" s="2" t="s">
        <v>526</v>
      </c>
      <c r="E488" s="2" t="s">
        <v>527</v>
      </c>
      <c r="F488" s="4" t="s">
        <v>2</v>
      </c>
      <c r="G488" s="13">
        <v>24.99</v>
      </c>
      <c r="H488" s="6" t="s">
        <v>516</v>
      </c>
    </row>
    <row r="489" spans="1:8" ht="9" customHeight="1" x14ac:dyDescent="0.2">
      <c r="B489" s="17"/>
      <c r="C489" s="5"/>
      <c r="D489" s="2"/>
      <c r="E489" s="2"/>
      <c r="G489" s="13"/>
      <c r="H489" s="6"/>
    </row>
    <row r="490" spans="1:8" ht="25.5" customHeight="1" x14ac:dyDescent="0.2">
      <c r="A490" s="12" t="s">
        <v>491</v>
      </c>
      <c r="B490" s="17">
        <v>9781445192796</v>
      </c>
      <c r="C490" s="5">
        <v>45790</v>
      </c>
      <c r="D490" s="2" t="s">
        <v>528</v>
      </c>
      <c r="E490" s="2" t="s">
        <v>529</v>
      </c>
      <c r="F490" s="4" t="s">
        <v>2</v>
      </c>
      <c r="G490" s="13">
        <v>24.99</v>
      </c>
      <c r="H490" s="6" t="s">
        <v>516</v>
      </c>
    </row>
    <row r="491" spans="1:8" ht="9" customHeight="1" x14ac:dyDescent="0.2">
      <c r="B491" s="17"/>
      <c r="C491" s="5"/>
      <c r="D491" s="2"/>
      <c r="E491" s="2"/>
      <c r="G491" s="13"/>
      <c r="H491" s="6"/>
    </row>
    <row r="492" spans="1:8" ht="25.5" customHeight="1" x14ac:dyDescent="0.2">
      <c r="A492" s="12" t="s">
        <v>491</v>
      </c>
      <c r="B492" s="17">
        <v>9781445192697</v>
      </c>
      <c r="C492" s="5">
        <v>45790</v>
      </c>
      <c r="D492" s="2" t="s">
        <v>530</v>
      </c>
      <c r="E492" s="2" t="s">
        <v>516</v>
      </c>
      <c r="F492" s="4" t="s">
        <v>2</v>
      </c>
      <c r="G492" s="13">
        <v>24.99</v>
      </c>
      <c r="H492" s="6" t="s">
        <v>516</v>
      </c>
    </row>
    <row r="493" spans="1:8" ht="9" customHeight="1" x14ac:dyDescent="0.2">
      <c r="B493" s="17"/>
      <c r="C493" s="5"/>
      <c r="D493" s="2"/>
      <c r="E493" s="2"/>
      <c r="G493" s="13"/>
      <c r="H493" s="6"/>
    </row>
    <row r="494" spans="1:8" ht="25.5" customHeight="1" x14ac:dyDescent="0.2">
      <c r="A494" s="12" t="s">
        <v>491</v>
      </c>
      <c r="B494" s="17">
        <v>9781445192727</v>
      </c>
      <c r="C494" s="5">
        <v>45790</v>
      </c>
      <c r="D494" s="2" t="s">
        <v>531</v>
      </c>
      <c r="E494" s="2" t="s">
        <v>529</v>
      </c>
      <c r="F494" s="4" t="s">
        <v>2</v>
      </c>
      <c r="G494" s="13">
        <v>24.99</v>
      </c>
      <c r="H494" s="6" t="s">
        <v>516</v>
      </c>
    </row>
    <row r="495" spans="1:8" ht="9" customHeight="1" x14ac:dyDescent="0.2">
      <c r="B495" s="17"/>
      <c r="C495" s="5"/>
      <c r="D495" s="2"/>
      <c r="E495" s="2"/>
      <c r="G495" s="13"/>
      <c r="H495" s="6"/>
    </row>
    <row r="496" spans="1:8" ht="25.5" customHeight="1" x14ac:dyDescent="0.2">
      <c r="A496" s="12" t="s">
        <v>491</v>
      </c>
      <c r="B496" s="17">
        <v>9780316465144</v>
      </c>
      <c r="C496" s="5">
        <v>45776</v>
      </c>
      <c r="D496" s="2" t="s">
        <v>532</v>
      </c>
      <c r="E496" s="2" t="s">
        <v>533</v>
      </c>
      <c r="F496" s="4" t="s">
        <v>2</v>
      </c>
      <c r="G496" s="13">
        <v>32.99</v>
      </c>
      <c r="H496" s="6" t="s">
        <v>492</v>
      </c>
    </row>
    <row r="497" spans="1:8" ht="9" customHeight="1" x14ac:dyDescent="0.2">
      <c r="B497" s="17"/>
      <c r="C497" s="5"/>
      <c r="D497" s="2"/>
      <c r="E497" s="2"/>
      <c r="G497" s="13"/>
      <c r="H497" s="6"/>
    </row>
    <row r="498" spans="1:8" ht="25.5" customHeight="1" x14ac:dyDescent="0.2">
      <c r="A498" s="12" t="s">
        <v>491</v>
      </c>
      <c r="B498" s="17">
        <v>9780316523608</v>
      </c>
      <c r="C498" s="5">
        <v>45790</v>
      </c>
      <c r="D498" s="2" t="s">
        <v>534</v>
      </c>
      <c r="E498" s="2" t="s">
        <v>535</v>
      </c>
      <c r="F498" s="4" t="s">
        <v>0</v>
      </c>
      <c r="G498" s="13">
        <v>15.99</v>
      </c>
      <c r="H498" s="6" t="s">
        <v>492</v>
      </c>
    </row>
    <row r="499" spans="1:8" ht="9" customHeight="1" x14ac:dyDescent="0.2">
      <c r="B499" s="17"/>
      <c r="C499" s="5"/>
      <c r="D499" s="2"/>
      <c r="E499" s="2"/>
      <c r="G499" s="13"/>
      <c r="H499" s="6"/>
    </row>
    <row r="500" spans="1:8" ht="25.5" customHeight="1" x14ac:dyDescent="0.2">
      <c r="A500" s="12" t="s">
        <v>491</v>
      </c>
      <c r="B500" s="17">
        <v>9781444973419</v>
      </c>
      <c r="C500" s="5">
        <v>45790</v>
      </c>
      <c r="D500" s="2" t="s">
        <v>536</v>
      </c>
      <c r="E500" s="2" t="s">
        <v>537</v>
      </c>
      <c r="F500" s="4" t="s">
        <v>0</v>
      </c>
      <c r="G500" s="13">
        <v>16.989999999999998</v>
      </c>
      <c r="H500" s="6" t="s">
        <v>495</v>
      </c>
    </row>
    <row r="501" spans="1:8" ht="9" customHeight="1" x14ac:dyDescent="0.2">
      <c r="B501" s="17"/>
      <c r="C501" s="5"/>
      <c r="D501" s="2"/>
      <c r="E501" s="2"/>
      <c r="G501" s="13"/>
      <c r="H501" s="6"/>
    </row>
    <row r="502" spans="1:8" ht="25.5" customHeight="1" x14ac:dyDescent="0.2">
      <c r="A502" s="12" t="s">
        <v>491</v>
      </c>
      <c r="B502" s="17">
        <v>9781444969665</v>
      </c>
      <c r="C502" s="5">
        <v>45776</v>
      </c>
      <c r="D502" s="2" t="s">
        <v>538</v>
      </c>
      <c r="E502" s="2" t="s">
        <v>539</v>
      </c>
      <c r="F502" s="4" t="s">
        <v>0</v>
      </c>
      <c r="G502" s="13">
        <v>24.99</v>
      </c>
      <c r="H502" s="6" t="s">
        <v>495</v>
      </c>
    </row>
    <row r="503" spans="1:8" ht="9" customHeight="1" x14ac:dyDescent="0.2">
      <c r="B503" s="17"/>
      <c r="C503" s="5"/>
      <c r="D503" s="2"/>
      <c r="E503" s="2"/>
      <c r="G503" s="13"/>
      <c r="H503" s="6"/>
    </row>
    <row r="504" spans="1:8" ht="25.5" customHeight="1" x14ac:dyDescent="0.2">
      <c r="A504" s="12" t="s">
        <v>491</v>
      </c>
      <c r="B504" s="17">
        <v>9780316326155</v>
      </c>
      <c r="C504" s="5">
        <v>45776</v>
      </c>
      <c r="D504" s="2" t="s">
        <v>540</v>
      </c>
      <c r="E504" s="2" t="s">
        <v>541</v>
      </c>
      <c r="F504" s="4" t="s">
        <v>0</v>
      </c>
      <c r="G504" s="13">
        <v>15.99</v>
      </c>
      <c r="H504" s="6" t="s">
        <v>492</v>
      </c>
    </row>
    <row r="505" spans="1:8" ht="9" customHeight="1" x14ac:dyDescent="0.2">
      <c r="B505" s="17"/>
      <c r="C505" s="5"/>
      <c r="D505" s="2"/>
      <c r="E505" s="2"/>
      <c r="G505" s="13"/>
      <c r="H505" s="6"/>
    </row>
    <row r="506" spans="1:8" ht="25.5" customHeight="1" x14ac:dyDescent="0.2">
      <c r="A506" s="12" t="s">
        <v>491</v>
      </c>
      <c r="B506" s="17">
        <v>9781523530007</v>
      </c>
      <c r="C506" s="5">
        <v>45790</v>
      </c>
      <c r="D506" s="2" t="s">
        <v>542</v>
      </c>
      <c r="E506" s="2" t="s">
        <v>543</v>
      </c>
      <c r="F506" s="4" t="s">
        <v>0</v>
      </c>
      <c r="G506" s="13">
        <v>12.99</v>
      </c>
      <c r="H506" s="6" t="s">
        <v>544</v>
      </c>
    </row>
    <row r="507" spans="1:8" ht="9" customHeight="1" x14ac:dyDescent="0.2">
      <c r="B507" s="17"/>
      <c r="C507" s="5"/>
      <c r="D507" s="2"/>
      <c r="E507" s="2"/>
      <c r="G507" s="13"/>
      <c r="H507" s="6"/>
    </row>
    <row r="508" spans="1:8" ht="25.5" customHeight="1" x14ac:dyDescent="0.2">
      <c r="A508" s="12" t="s">
        <v>491</v>
      </c>
      <c r="B508" s="17">
        <v>9781523530014</v>
      </c>
      <c r="C508" s="5">
        <v>45790</v>
      </c>
      <c r="D508" s="2" t="s">
        <v>545</v>
      </c>
      <c r="E508" s="2" t="s">
        <v>543</v>
      </c>
      <c r="F508" s="4" t="s">
        <v>2</v>
      </c>
      <c r="G508" s="13">
        <v>32.99</v>
      </c>
      <c r="H508" s="6" t="s">
        <v>544</v>
      </c>
    </row>
    <row r="509" spans="1:8" ht="9" customHeight="1" x14ac:dyDescent="0.2">
      <c r="B509" s="17"/>
      <c r="C509" s="5"/>
      <c r="D509" s="2"/>
      <c r="E509" s="2"/>
      <c r="G509" s="13"/>
      <c r="H509" s="6"/>
    </row>
    <row r="510" spans="1:8" ht="25.5" customHeight="1" x14ac:dyDescent="0.2">
      <c r="A510" s="12" t="s">
        <v>491</v>
      </c>
      <c r="B510" s="17">
        <v>9781523527540</v>
      </c>
      <c r="C510" s="5">
        <v>45790</v>
      </c>
      <c r="D510" s="2" t="s">
        <v>546</v>
      </c>
      <c r="E510" s="2" t="s">
        <v>547</v>
      </c>
      <c r="F510" s="4" t="s">
        <v>0</v>
      </c>
      <c r="G510" s="13">
        <v>12.99</v>
      </c>
      <c r="H510" s="6" t="s">
        <v>544</v>
      </c>
    </row>
    <row r="511" spans="1:8" ht="9" customHeight="1" x14ac:dyDescent="0.2">
      <c r="B511" s="17"/>
      <c r="C511" s="5"/>
      <c r="D511" s="2"/>
      <c r="E511" s="2"/>
      <c r="G511" s="13"/>
      <c r="H511" s="6"/>
    </row>
    <row r="512" spans="1:8" ht="25.5" customHeight="1" x14ac:dyDescent="0.2">
      <c r="A512" s="12" t="s">
        <v>491</v>
      </c>
      <c r="B512" s="17">
        <v>9781523527533</v>
      </c>
      <c r="C512" s="5">
        <v>45790</v>
      </c>
      <c r="D512" s="2" t="s">
        <v>546</v>
      </c>
      <c r="E512" s="2" t="s">
        <v>547</v>
      </c>
      <c r="F512" s="4" t="s">
        <v>2</v>
      </c>
      <c r="G512" s="13">
        <v>32.99</v>
      </c>
      <c r="H512" s="6" t="s">
        <v>544</v>
      </c>
    </row>
    <row r="513" spans="1:8" ht="9" customHeight="1" x14ac:dyDescent="0.2">
      <c r="B513" s="17"/>
      <c r="C513" s="5"/>
      <c r="D513" s="2"/>
      <c r="E513" s="2"/>
      <c r="G513" s="13"/>
      <c r="H513" s="6"/>
    </row>
    <row r="514" spans="1:8" ht="25.5" customHeight="1" x14ac:dyDescent="0.2">
      <c r="A514" s="12" t="s">
        <v>491</v>
      </c>
      <c r="B514" s="17">
        <v>9780316528689</v>
      </c>
      <c r="C514" s="5">
        <v>45776</v>
      </c>
      <c r="D514" s="2" t="s">
        <v>548</v>
      </c>
      <c r="E514" s="2" t="s">
        <v>549</v>
      </c>
      <c r="F514" s="4" t="s">
        <v>2</v>
      </c>
      <c r="G514" s="13">
        <v>29.99</v>
      </c>
      <c r="H514" s="6" t="s">
        <v>492</v>
      </c>
    </row>
    <row r="515" spans="1:8" ht="9" customHeight="1" x14ac:dyDescent="0.2">
      <c r="B515" s="17"/>
      <c r="C515" s="5"/>
      <c r="D515" s="2"/>
      <c r="E515" s="2"/>
      <c r="G515" s="13"/>
      <c r="H515" s="6"/>
    </row>
    <row r="516" spans="1:8" ht="25.5" customHeight="1" x14ac:dyDescent="0.2">
      <c r="A516" s="12" t="s">
        <v>491</v>
      </c>
      <c r="B516" s="17">
        <v>9781923022362</v>
      </c>
      <c r="C516" s="5">
        <v>45776</v>
      </c>
      <c r="D516" s="2" t="s">
        <v>550</v>
      </c>
      <c r="E516" s="2" t="s">
        <v>551</v>
      </c>
      <c r="F516" s="4" t="s">
        <v>2</v>
      </c>
      <c r="G516" s="13">
        <v>27.99</v>
      </c>
      <c r="H516" s="6" t="s">
        <v>6</v>
      </c>
    </row>
    <row r="517" spans="1:8" ht="9" customHeight="1" x14ac:dyDescent="0.2">
      <c r="A517" s="12"/>
      <c r="B517" s="17"/>
      <c r="C517" s="5"/>
      <c r="D517" s="2"/>
      <c r="E517" s="2"/>
      <c r="G517" s="13"/>
      <c r="H517" s="6"/>
    </row>
    <row r="518" spans="1:8" ht="25.5" customHeight="1" x14ac:dyDescent="0.2">
      <c r="A518" s="12" t="s">
        <v>491</v>
      </c>
      <c r="B518" s="17">
        <v>9781408373590</v>
      </c>
      <c r="C518" s="5">
        <v>45790</v>
      </c>
      <c r="D518" s="2" t="s">
        <v>552</v>
      </c>
      <c r="E518" s="2" t="s">
        <v>553</v>
      </c>
      <c r="F518" s="4" t="s">
        <v>0</v>
      </c>
      <c r="G518" s="13">
        <v>21.99</v>
      </c>
      <c r="H518" s="6" t="s">
        <v>4</v>
      </c>
    </row>
    <row r="519" spans="1:8" ht="9" customHeight="1" x14ac:dyDescent="0.2">
      <c r="A519" s="12"/>
      <c r="B519" s="17"/>
      <c r="C519" s="5"/>
      <c r="D519" s="2"/>
      <c r="E519" s="2"/>
      <c r="G519" s="13"/>
      <c r="H519" s="6"/>
    </row>
    <row r="520" spans="1:8" ht="25.5" customHeight="1" x14ac:dyDescent="0.2">
      <c r="A520" s="12" t="s">
        <v>491</v>
      </c>
      <c r="B520" s="17">
        <v>9780349125688</v>
      </c>
      <c r="C520" s="5">
        <v>45790</v>
      </c>
      <c r="D520" s="2" t="s">
        <v>554</v>
      </c>
      <c r="E520" s="2" t="s">
        <v>555</v>
      </c>
      <c r="F520" s="4" t="s">
        <v>2</v>
      </c>
      <c r="G520" s="13">
        <v>49.99</v>
      </c>
      <c r="H520" s="6" t="s">
        <v>11</v>
      </c>
    </row>
    <row r="521" spans="1:8" ht="9" customHeight="1" x14ac:dyDescent="0.2">
      <c r="B521" s="17"/>
      <c r="C521" s="5"/>
      <c r="D521" s="2"/>
      <c r="E521" s="2"/>
      <c r="G521" s="13"/>
      <c r="H521" s="6"/>
    </row>
    <row r="522" spans="1:8" ht="25.5" customHeight="1" x14ac:dyDescent="0.2">
      <c r="A522" s="12" t="s">
        <v>491</v>
      </c>
      <c r="B522" s="17">
        <v>9781915444707</v>
      </c>
      <c r="C522" s="5">
        <v>45776</v>
      </c>
      <c r="D522" s="2" t="s">
        <v>556</v>
      </c>
      <c r="E522" s="2" t="s">
        <v>557</v>
      </c>
      <c r="F522" s="4" t="s">
        <v>2</v>
      </c>
      <c r="G522" s="13">
        <v>27.99</v>
      </c>
      <c r="H522" s="6" t="s">
        <v>6</v>
      </c>
    </row>
    <row r="523" spans="1:8" ht="9" customHeight="1" x14ac:dyDescent="0.2">
      <c r="B523" s="17"/>
      <c r="C523" s="5"/>
      <c r="D523" s="2"/>
      <c r="E523" s="2"/>
      <c r="G523" s="13"/>
      <c r="H523" s="6"/>
    </row>
    <row r="524" spans="1:8" ht="25.5" customHeight="1" x14ac:dyDescent="0.2">
      <c r="A524" s="12" t="s">
        <v>491</v>
      </c>
      <c r="B524" s="17">
        <v>9780316214247</v>
      </c>
      <c r="C524" s="5">
        <v>45790</v>
      </c>
      <c r="D524" s="2" t="s">
        <v>558</v>
      </c>
      <c r="E524" s="2" t="s">
        <v>559</v>
      </c>
      <c r="F524" s="4" t="s">
        <v>2</v>
      </c>
      <c r="G524" s="13">
        <v>34.99</v>
      </c>
      <c r="H524" s="6" t="s">
        <v>492</v>
      </c>
    </row>
    <row r="525" spans="1:8" ht="9" customHeight="1" x14ac:dyDescent="0.2">
      <c r="B525" s="17"/>
      <c r="C525" s="5"/>
      <c r="D525" s="2"/>
      <c r="E525" s="2"/>
      <c r="G525" s="13"/>
      <c r="H525" s="6"/>
    </row>
    <row r="526" spans="1:8" ht="25.5" customHeight="1" x14ac:dyDescent="0.2">
      <c r="A526" s="12" t="s">
        <v>491</v>
      </c>
      <c r="B526" s="17">
        <v>9781473234918</v>
      </c>
      <c r="C526" s="5">
        <v>45776</v>
      </c>
      <c r="D526" s="2" t="s">
        <v>560</v>
      </c>
      <c r="E526" s="2" t="s">
        <v>561</v>
      </c>
      <c r="F526" s="4" t="s">
        <v>0</v>
      </c>
      <c r="G526" s="13">
        <v>24.99</v>
      </c>
      <c r="H526" s="6" t="s">
        <v>121</v>
      </c>
    </row>
    <row r="527" spans="1:8" ht="9" customHeight="1" x14ac:dyDescent="0.2"/>
    <row r="528" spans="1:8" ht="25.5" customHeight="1" x14ac:dyDescent="0.2">
      <c r="A528" s="14" t="s">
        <v>489</v>
      </c>
    </row>
    <row r="529" spans="1:8" ht="9" customHeight="1" x14ac:dyDescent="0.2"/>
    <row r="530" spans="1:8" ht="25.5" customHeight="1" x14ac:dyDescent="0.2">
      <c r="A530" s="12" t="s">
        <v>491</v>
      </c>
      <c r="B530" s="17">
        <v>9781445190402</v>
      </c>
      <c r="C530" s="5">
        <v>45790</v>
      </c>
      <c r="D530" s="2" t="s">
        <v>562</v>
      </c>
      <c r="E530" s="2" t="s">
        <v>563</v>
      </c>
      <c r="F530" s="4" t="s">
        <v>2</v>
      </c>
      <c r="G530" s="13">
        <v>32.99</v>
      </c>
      <c r="H530" s="6" t="s">
        <v>516</v>
      </c>
    </row>
    <row r="531" spans="1:8" ht="9" customHeight="1" x14ac:dyDescent="0.2">
      <c r="A531" s="12"/>
      <c r="B531" s="17"/>
      <c r="C531" s="5"/>
      <c r="D531" s="2"/>
      <c r="E531" s="2"/>
      <c r="G531" s="13"/>
      <c r="H531" s="6"/>
    </row>
    <row r="532" spans="1:8" ht="25.5" customHeight="1" x14ac:dyDescent="0.2">
      <c r="A532" s="12" t="s">
        <v>491</v>
      </c>
      <c r="B532" s="17">
        <v>9781445190426</v>
      </c>
      <c r="C532" s="5">
        <v>45790</v>
      </c>
      <c r="D532" s="2" t="s">
        <v>564</v>
      </c>
      <c r="E532" s="2" t="s">
        <v>563</v>
      </c>
      <c r="F532" s="4" t="s">
        <v>0</v>
      </c>
      <c r="G532" s="13">
        <v>22.99</v>
      </c>
      <c r="H532" s="6" t="s">
        <v>516</v>
      </c>
    </row>
    <row r="533" spans="1:8" ht="9" customHeight="1" x14ac:dyDescent="0.2">
      <c r="A533" s="12"/>
      <c r="B533" s="17"/>
      <c r="C533" s="5"/>
      <c r="D533" s="2"/>
      <c r="E533" s="2"/>
      <c r="G533" s="13"/>
      <c r="H533" s="6"/>
    </row>
    <row r="534" spans="1:8" ht="25.5" customHeight="1" x14ac:dyDescent="0.2">
      <c r="A534" s="12" t="s">
        <v>491</v>
      </c>
      <c r="B534" s="17">
        <v>9781526325952</v>
      </c>
      <c r="C534" s="5">
        <v>45790</v>
      </c>
      <c r="D534" s="2" t="s">
        <v>565</v>
      </c>
      <c r="E534" s="2" t="s">
        <v>566</v>
      </c>
      <c r="F534" s="4" t="s">
        <v>2</v>
      </c>
      <c r="G534" s="13">
        <v>32.99</v>
      </c>
      <c r="H534" s="6" t="s">
        <v>567</v>
      </c>
    </row>
    <row r="535" spans="1:8" ht="9" customHeight="1" x14ac:dyDescent="0.2">
      <c r="A535" s="12"/>
      <c r="B535" s="17"/>
      <c r="C535" s="5"/>
      <c r="D535" s="2"/>
      <c r="E535" s="2"/>
      <c r="G535" s="13"/>
      <c r="H535" s="6"/>
    </row>
    <row r="536" spans="1:8" ht="25.5" customHeight="1" x14ac:dyDescent="0.2">
      <c r="A536" s="12" t="s">
        <v>491</v>
      </c>
      <c r="B536" s="17">
        <v>9781526325969</v>
      </c>
      <c r="C536" s="5">
        <v>45790</v>
      </c>
      <c r="D536" s="2" t="s">
        <v>565</v>
      </c>
      <c r="E536" s="2" t="s">
        <v>566</v>
      </c>
      <c r="F536" s="4" t="s">
        <v>0</v>
      </c>
      <c r="G536" s="13">
        <v>19.989999999999998</v>
      </c>
      <c r="H536" s="6" t="s">
        <v>567</v>
      </c>
    </row>
    <row r="537" spans="1:8" ht="9" customHeight="1" x14ac:dyDescent="0.2">
      <c r="A537" s="12"/>
      <c r="B537" s="17"/>
      <c r="C537" s="5"/>
      <c r="D537" s="2"/>
      <c r="E537" s="2"/>
      <c r="G537" s="13"/>
      <c r="H537" s="6"/>
    </row>
    <row r="538" spans="1:8" ht="25.5" customHeight="1" x14ac:dyDescent="0.2">
      <c r="A538" s="12" t="s">
        <v>491</v>
      </c>
      <c r="B538" s="17">
        <v>9781526325334</v>
      </c>
      <c r="C538" s="5">
        <v>45790</v>
      </c>
      <c r="D538" s="2" t="s">
        <v>568</v>
      </c>
      <c r="E538" s="2" t="s">
        <v>566</v>
      </c>
      <c r="F538" s="4" t="s">
        <v>2</v>
      </c>
      <c r="G538" s="13">
        <v>32.99</v>
      </c>
      <c r="H538" s="6" t="s">
        <v>567</v>
      </c>
    </row>
    <row r="539" spans="1:8" ht="9" customHeight="1" x14ac:dyDescent="0.2">
      <c r="A539" s="12"/>
      <c r="B539" s="17"/>
      <c r="C539" s="5"/>
      <c r="D539" s="2"/>
      <c r="E539" s="2"/>
      <c r="G539" s="13"/>
      <c r="H539" s="6"/>
    </row>
    <row r="540" spans="1:8" ht="25.5" customHeight="1" x14ac:dyDescent="0.2">
      <c r="A540" s="12" t="s">
        <v>491</v>
      </c>
      <c r="B540" s="17">
        <v>9781526325396</v>
      </c>
      <c r="C540" s="5">
        <v>45790</v>
      </c>
      <c r="D540" s="2" t="s">
        <v>568</v>
      </c>
      <c r="E540" s="2" t="s">
        <v>566</v>
      </c>
      <c r="F540" s="4" t="s">
        <v>0</v>
      </c>
      <c r="G540" s="13">
        <v>19.989999999999998</v>
      </c>
      <c r="H540" s="6" t="s">
        <v>567</v>
      </c>
    </row>
    <row r="541" spans="1:8" ht="9" customHeight="1" x14ac:dyDescent="0.2">
      <c r="A541" s="12"/>
      <c r="B541" s="17"/>
      <c r="C541" s="5"/>
      <c r="D541" s="2"/>
      <c r="E541" s="2"/>
      <c r="G541" s="13"/>
      <c r="H541" s="6"/>
    </row>
    <row r="542" spans="1:8" ht="25.5" customHeight="1" x14ac:dyDescent="0.2">
      <c r="A542" s="12" t="s">
        <v>491</v>
      </c>
      <c r="B542" s="17">
        <v>9781526327437</v>
      </c>
      <c r="C542" s="5">
        <v>45790</v>
      </c>
      <c r="D542" s="2" t="s">
        <v>569</v>
      </c>
      <c r="E542" s="2" t="s">
        <v>570</v>
      </c>
      <c r="F542" s="4" t="s">
        <v>2</v>
      </c>
      <c r="G542" s="13">
        <v>32.99</v>
      </c>
      <c r="H542" s="6" t="s">
        <v>567</v>
      </c>
    </row>
    <row r="543" spans="1:8" ht="9" customHeight="1" x14ac:dyDescent="0.2">
      <c r="A543" s="12"/>
      <c r="B543" s="17"/>
      <c r="C543" s="5"/>
      <c r="D543" s="2"/>
      <c r="E543" s="2"/>
      <c r="G543" s="13"/>
      <c r="H543" s="6"/>
    </row>
    <row r="544" spans="1:8" ht="25.5" customHeight="1" x14ac:dyDescent="0.2">
      <c r="A544" s="12" t="s">
        <v>491</v>
      </c>
      <c r="B544" s="17">
        <v>9781526327444</v>
      </c>
      <c r="C544" s="5">
        <v>45790</v>
      </c>
      <c r="D544" s="2" t="s">
        <v>569</v>
      </c>
      <c r="E544" s="2" t="s">
        <v>570</v>
      </c>
      <c r="F544" s="4" t="s">
        <v>0</v>
      </c>
      <c r="G544" s="13">
        <v>22.99</v>
      </c>
      <c r="H544" s="6" t="s">
        <v>567</v>
      </c>
    </row>
    <row r="545" spans="1:8" ht="9" customHeight="1" x14ac:dyDescent="0.2">
      <c r="A545" s="12"/>
      <c r="B545" s="17"/>
      <c r="C545" s="5"/>
      <c r="D545" s="2"/>
      <c r="E545" s="2"/>
      <c r="G545" s="13"/>
      <c r="H545" s="6"/>
    </row>
    <row r="546" spans="1:8" ht="25.5" customHeight="1" x14ac:dyDescent="0.2">
      <c r="A546" s="12" t="s">
        <v>491</v>
      </c>
      <c r="B546" s="17">
        <v>9781526327413</v>
      </c>
      <c r="C546" s="5">
        <v>45790</v>
      </c>
      <c r="D546" s="2" t="s">
        <v>571</v>
      </c>
      <c r="E546" s="2" t="s">
        <v>570</v>
      </c>
      <c r="F546" s="4" t="s">
        <v>2</v>
      </c>
      <c r="G546" s="13">
        <v>32.99</v>
      </c>
      <c r="H546" s="6" t="s">
        <v>567</v>
      </c>
    </row>
    <row r="547" spans="1:8" ht="9" customHeight="1" x14ac:dyDescent="0.2">
      <c r="B547" s="17"/>
      <c r="C547" s="5"/>
      <c r="D547" s="2"/>
      <c r="E547" s="2"/>
      <c r="G547" s="13"/>
      <c r="H547" s="6"/>
    </row>
    <row r="548" spans="1:8" ht="25.5" customHeight="1" x14ac:dyDescent="0.2">
      <c r="A548" s="12" t="s">
        <v>491</v>
      </c>
      <c r="B548" s="17">
        <v>9781526327420</v>
      </c>
      <c r="C548" s="5">
        <v>45790</v>
      </c>
      <c r="D548" s="2" t="s">
        <v>571</v>
      </c>
      <c r="E548" s="2" t="s">
        <v>570</v>
      </c>
      <c r="F548" s="4" t="s">
        <v>0</v>
      </c>
      <c r="G548" s="13">
        <v>22.99</v>
      </c>
      <c r="H548" s="6" t="s">
        <v>567</v>
      </c>
    </row>
    <row r="549" spans="1:8" ht="9" customHeight="1" x14ac:dyDescent="0.2">
      <c r="B549" s="17"/>
      <c r="C549" s="5"/>
      <c r="D549" s="2"/>
      <c r="E549" s="2"/>
      <c r="G549" s="13"/>
      <c r="H549" s="6"/>
    </row>
    <row r="550" spans="1:8" ht="25.5" customHeight="1" x14ac:dyDescent="0.2">
      <c r="A550" s="12" t="s">
        <v>491</v>
      </c>
      <c r="B550" s="17">
        <v>9781523528554</v>
      </c>
      <c r="C550" s="5">
        <v>45790</v>
      </c>
      <c r="D550" s="2" t="s">
        <v>572</v>
      </c>
      <c r="E550" s="2" t="s">
        <v>5</v>
      </c>
      <c r="F550" s="4" t="s">
        <v>0</v>
      </c>
      <c r="G550" s="13">
        <v>18.989999999999998</v>
      </c>
      <c r="H550" s="6" t="s">
        <v>3</v>
      </c>
    </row>
    <row r="551" spans="1:8" ht="9" customHeight="1" x14ac:dyDescent="0.2">
      <c r="B551" s="17"/>
      <c r="C551" s="5"/>
      <c r="D551" s="2"/>
      <c r="E551" s="2"/>
      <c r="G551" s="13"/>
      <c r="H551" s="6"/>
    </row>
    <row r="552" spans="1:8" ht="25.5" customHeight="1" x14ac:dyDescent="0.2">
      <c r="A552" s="12" t="s">
        <v>491</v>
      </c>
      <c r="B552" s="17">
        <v>9781526325679</v>
      </c>
      <c r="C552" s="5">
        <v>45790</v>
      </c>
      <c r="D552" s="2" t="s">
        <v>573</v>
      </c>
      <c r="E552" s="2" t="s">
        <v>574</v>
      </c>
      <c r="F552" s="4" t="s">
        <v>2</v>
      </c>
      <c r="G552" s="13">
        <v>32.99</v>
      </c>
      <c r="H552" s="6" t="s">
        <v>567</v>
      </c>
    </row>
    <row r="553" spans="1:8" ht="9" customHeight="1" x14ac:dyDescent="0.2">
      <c r="B553" s="17"/>
      <c r="C553" s="5"/>
      <c r="D553" s="2"/>
      <c r="E553" s="2"/>
      <c r="G553" s="13"/>
      <c r="H553" s="6"/>
    </row>
    <row r="554" spans="1:8" ht="25.5" customHeight="1" x14ac:dyDescent="0.2">
      <c r="A554" s="12" t="s">
        <v>491</v>
      </c>
      <c r="B554" s="17">
        <v>9781526325686</v>
      </c>
      <c r="C554" s="5">
        <v>45790</v>
      </c>
      <c r="D554" s="2" t="s">
        <v>573</v>
      </c>
      <c r="E554" s="2" t="s">
        <v>574</v>
      </c>
      <c r="F554" s="4" t="s">
        <v>0</v>
      </c>
      <c r="G554" s="13">
        <v>19.989999999999998</v>
      </c>
      <c r="H554" s="6" t="s">
        <v>567</v>
      </c>
    </row>
    <row r="555" spans="1:8" ht="9" customHeight="1" x14ac:dyDescent="0.2">
      <c r="B555" s="17"/>
      <c r="C555" s="5"/>
      <c r="D555" s="2"/>
      <c r="E555" s="2"/>
      <c r="G555" s="13"/>
      <c r="H555" s="6"/>
    </row>
    <row r="556" spans="1:8" ht="25.5" customHeight="1" x14ac:dyDescent="0.2">
      <c r="A556" s="12" t="s">
        <v>491</v>
      </c>
      <c r="B556" s="17">
        <v>9781526325693</v>
      </c>
      <c r="C556" s="5">
        <v>45790</v>
      </c>
      <c r="D556" s="2" t="s">
        <v>575</v>
      </c>
      <c r="E556" s="2" t="s">
        <v>574</v>
      </c>
      <c r="F556" s="4" t="s">
        <v>2</v>
      </c>
      <c r="G556" s="13">
        <v>32.99</v>
      </c>
      <c r="H556" s="6" t="s">
        <v>567</v>
      </c>
    </row>
    <row r="557" spans="1:8" ht="9" customHeight="1" x14ac:dyDescent="0.2">
      <c r="B557" s="17"/>
      <c r="C557" s="5"/>
      <c r="D557" s="2"/>
      <c r="E557" s="2"/>
      <c r="G557" s="13"/>
      <c r="H557" s="6"/>
    </row>
    <row r="558" spans="1:8" ht="25.5" customHeight="1" x14ac:dyDescent="0.2">
      <c r="A558" s="12" t="s">
        <v>491</v>
      </c>
      <c r="B558" s="17">
        <v>9781526325709</v>
      </c>
      <c r="C558" s="5">
        <v>45790</v>
      </c>
      <c r="D558" s="2" t="s">
        <v>575</v>
      </c>
      <c r="E558" s="2" t="s">
        <v>574</v>
      </c>
      <c r="F558" s="4" t="s">
        <v>0</v>
      </c>
      <c r="G558" s="13">
        <v>22.99</v>
      </c>
      <c r="H558" s="6" t="s">
        <v>567</v>
      </c>
    </row>
    <row r="559" spans="1:8" ht="9" customHeight="1" x14ac:dyDescent="0.2">
      <c r="B559" s="17"/>
      <c r="C559" s="5"/>
      <c r="D559" s="2"/>
      <c r="E559" s="2"/>
      <c r="G559" s="13"/>
      <c r="H559" s="6"/>
    </row>
    <row r="560" spans="1:8" ht="25.5" customHeight="1" x14ac:dyDescent="0.2">
      <c r="A560" s="12" t="s">
        <v>491</v>
      </c>
      <c r="B560" s="17">
        <v>9781399734394</v>
      </c>
      <c r="C560" s="5">
        <v>45790</v>
      </c>
      <c r="D560" s="2" t="s">
        <v>576</v>
      </c>
      <c r="E560" s="2" t="s">
        <v>577</v>
      </c>
      <c r="F560" s="4" t="s">
        <v>9</v>
      </c>
      <c r="G560" s="13">
        <v>39.99</v>
      </c>
      <c r="H560" s="6" t="s">
        <v>45</v>
      </c>
    </row>
    <row r="561" spans="1:8" ht="9" customHeight="1" x14ac:dyDescent="0.2">
      <c r="B561" s="17"/>
      <c r="C561" s="5"/>
      <c r="D561" s="2"/>
      <c r="E561" s="2"/>
      <c r="G561" s="13"/>
      <c r="H561" s="6"/>
    </row>
    <row r="562" spans="1:8" ht="25.5" customHeight="1" x14ac:dyDescent="0.2">
      <c r="A562" s="12" t="s">
        <v>491</v>
      </c>
      <c r="B562" s="17">
        <v>9781526326812</v>
      </c>
      <c r="C562" s="5">
        <v>45790</v>
      </c>
      <c r="D562" s="2" t="s">
        <v>578</v>
      </c>
      <c r="E562" s="2" t="s">
        <v>574</v>
      </c>
      <c r="F562" s="4" t="s">
        <v>2</v>
      </c>
      <c r="G562" s="13">
        <v>32.99</v>
      </c>
      <c r="H562" s="6" t="s">
        <v>567</v>
      </c>
    </row>
    <row r="563" spans="1:8" ht="9" customHeight="1" x14ac:dyDescent="0.2">
      <c r="B563" s="17"/>
      <c r="C563" s="5"/>
      <c r="D563" s="2"/>
      <c r="E563" s="2"/>
      <c r="G563" s="13"/>
      <c r="H563" s="6"/>
    </row>
    <row r="564" spans="1:8" ht="25.5" customHeight="1" x14ac:dyDescent="0.2">
      <c r="A564" s="12" t="s">
        <v>491</v>
      </c>
      <c r="B564" s="17">
        <v>9781526326836</v>
      </c>
      <c r="C564" s="5">
        <v>45790</v>
      </c>
      <c r="D564" s="2" t="s">
        <v>578</v>
      </c>
      <c r="E564" s="2" t="s">
        <v>574</v>
      </c>
      <c r="F564" s="4" t="s">
        <v>0</v>
      </c>
      <c r="G564" s="13">
        <v>19.989999999999998</v>
      </c>
      <c r="H564" s="6" t="s">
        <v>567</v>
      </c>
    </row>
    <row r="565" spans="1:8" ht="9" customHeight="1" x14ac:dyDescent="0.2">
      <c r="B565" s="17"/>
      <c r="C565" s="5"/>
      <c r="D565" s="2"/>
      <c r="E565" s="2"/>
      <c r="G565" s="13"/>
      <c r="H565" s="6"/>
    </row>
    <row r="566" spans="1:8" ht="25.5" customHeight="1" x14ac:dyDescent="0.2">
      <c r="A566" s="12" t="s">
        <v>491</v>
      </c>
      <c r="B566" s="17">
        <v>9781526326782</v>
      </c>
      <c r="C566" s="5">
        <v>45790</v>
      </c>
      <c r="D566" s="2" t="s">
        <v>579</v>
      </c>
      <c r="E566" s="2" t="s">
        <v>574</v>
      </c>
      <c r="F566" s="4" t="s">
        <v>2</v>
      </c>
      <c r="G566" s="13">
        <v>32.99</v>
      </c>
      <c r="H566" s="6" t="s">
        <v>567</v>
      </c>
    </row>
    <row r="567" spans="1:8" ht="9" customHeight="1" x14ac:dyDescent="0.2">
      <c r="B567" s="17"/>
      <c r="C567" s="5"/>
      <c r="D567" s="2"/>
      <c r="E567" s="2"/>
      <c r="G567" s="13"/>
      <c r="H567" s="6"/>
    </row>
    <row r="568" spans="1:8" ht="25.5" customHeight="1" x14ac:dyDescent="0.2">
      <c r="A568" s="12" t="s">
        <v>491</v>
      </c>
      <c r="B568" s="17">
        <v>9781526326805</v>
      </c>
      <c r="C568" s="5">
        <v>45790</v>
      </c>
      <c r="D568" s="2" t="s">
        <v>579</v>
      </c>
      <c r="E568" s="2" t="s">
        <v>574</v>
      </c>
      <c r="F568" s="4" t="s">
        <v>0</v>
      </c>
      <c r="G568" s="13">
        <v>19.989999999999998</v>
      </c>
      <c r="H568" s="6" t="s">
        <v>567</v>
      </c>
    </row>
    <row r="569" spans="1:8" ht="9" customHeight="1" x14ac:dyDescent="0.2">
      <c r="B569" s="17"/>
      <c r="C569" s="5"/>
      <c r="D569" s="2"/>
      <c r="E569" s="2"/>
      <c r="G569" s="13"/>
      <c r="H569" s="6"/>
    </row>
    <row r="570" spans="1:8" ht="25.5" customHeight="1" x14ac:dyDescent="0.2">
      <c r="A570" s="12" t="s">
        <v>491</v>
      </c>
      <c r="B570" s="17">
        <v>9781526309846</v>
      </c>
      <c r="C570" s="5">
        <v>45790</v>
      </c>
      <c r="D570" s="2" t="s">
        <v>580</v>
      </c>
      <c r="E570" s="2" t="s">
        <v>581</v>
      </c>
      <c r="F570" s="4" t="s">
        <v>0</v>
      </c>
      <c r="G570" s="13">
        <v>22.99</v>
      </c>
      <c r="H570" s="6" t="s">
        <v>567</v>
      </c>
    </row>
    <row r="571" spans="1:8" ht="9" customHeight="1" x14ac:dyDescent="0.2">
      <c r="B571" s="17"/>
      <c r="C571" s="5"/>
      <c r="D571" s="2"/>
      <c r="E571" s="2"/>
      <c r="G571" s="13"/>
      <c r="H571" s="6"/>
    </row>
    <row r="572" spans="1:8" ht="25.5" customHeight="1" x14ac:dyDescent="0.2">
      <c r="A572" s="12" t="s">
        <v>491</v>
      </c>
      <c r="B572" s="17">
        <v>9781523528752</v>
      </c>
      <c r="C572" s="5">
        <v>45790</v>
      </c>
      <c r="D572" s="2" t="s">
        <v>582</v>
      </c>
      <c r="E572" s="2" t="s">
        <v>583</v>
      </c>
      <c r="F572" s="4" t="s">
        <v>0</v>
      </c>
      <c r="G572" s="13">
        <v>10.99</v>
      </c>
      <c r="H572" s="6" t="s">
        <v>3</v>
      </c>
    </row>
    <row r="573" spans="1:8" ht="9" customHeight="1" x14ac:dyDescent="0.2">
      <c r="B573" s="17"/>
      <c r="C573" s="5"/>
      <c r="D573" s="2"/>
      <c r="E573" s="2"/>
      <c r="G573" s="13"/>
      <c r="H573" s="6"/>
    </row>
    <row r="574" spans="1:8" ht="25.5" customHeight="1" x14ac:dyDescent="0.2">
      <c r="A574" s="12" t="s">
        <v>491</v>
      </c>
      <c r="B574" s="17">
        <v>9781523530380</v>
      </c>
      <c r="C574" s="5">
        <v>45790</v>
      </c>
      <c r="D574" s="2" t="s">
        <v>584</v>
      </c>
      <c r="E574" s="2" t="s">
        <v>585</v>
      </c>
      <c r="F574" s="4" t="s">
        <v>0</v>
      </c>
      <c r="G574" s="13">
        <v>10.99</v>
      </c>
      <c r="H574" s="6" t="s">
        <v>3</v>
      </c>
    </row>
    <row r="575" spans="1:8" ht="9" customHeight="1" x14ac:dyDescent="0.2">
      <c r="B575" s="17"/>
      <c r="C575" s="5"/>
      <c r="D575" s="2"/>
      <c r="E575" s="2"/>
      <c r="G575" s="13"/>
      <c r="H575" s="6"/>
    </row>
    <row r="576" spans="1:8" ht="25.5" customHeight="1" x14ac:dyDescent="0.2">
      <c r="A576" s="12" t="s">
        <v>491</v>
      </c>
      <c r="B576" s="17">
        <v>9781445186757</v>
      </c>
      <c r="C576" s="5">
        <v>45790</v>
      </c>
      <c r="D576" s="2" t="s">
        <v>514</v>
      </c>
      <c r="E576" s="2" t="s">
        <v>515</v>
      </c>
      <c r="F576" s="4" t="s">
        <v>0</v>
      </c>
      <c r="G576" s="13">
        <v>16.989999999999998</v>
      </c>
      <c r="H576" s="6" t="s">
        <v>516</v>
      </c>
    </row>
    <row r="577" spans="1:8" ht="9" customHeight="1" x14ac:dyDescent="0.2">
      <c r="B577" s="17"/>
      <c r="C577" s="5"/>
      <c r="D577" s="2"/>
      <c r="E577" s="2"/>
      <c r="G577" s="13"/>
      <c r="H577" s="6"/>
    </row>
    <row r="578" spans="1:8" ht="25.5" customHeight="1" x14ac:dyDescent="0.2">
      <c r="A578" s="12" t="s">
        <v>491</v>
      </c>
      <c r="B578" s="17">
        <v>9781445186726</v>
      </c>
      <c r="C578" s="5">
        <v>45790</v>
      </c>
      <c r="D578" s="2" t="s">
        <v>517</v>
      </c>
      <c r="E578" s="2" t="s">
        <v>515</v>
      </c>
      <c r="F578" s="4" t="s">
        <v>0</v>
      </c>
      <c r="G578" s="13">
        <v>16.989999999999998</v>
      </c>
      <c r="H578" s="6" t="s">
        <v>516</v>
      </c>
    </row>
    <row r="579" spans="1:8" ht="9" customHeight="1" x14ac:dyDescent="0.2">
      <c r="B579" s="17"/>
      <c r="C579" s="5"/>
      <c r="D579" s="2"/>
      <c r="E579" s="2"/>
      <c r="G579" s="13"/>
      <c r="H579" s="6"/>
    </row>
    <row r="580" spans="1:8" ht="25.5" customHeight="1" x14ac:dyDescent="0.2">
      <c r="A580" s="12" t="s">
        <v>491</v>
      </c>
      <c r="B580" s="17">
        <v>9781444981360</v>
      </c>
      <c r="C580" s="5">
        <v>45832</v>
      </c>
      <c r="D580" s="2" t="s">
        <v>586</v>
      </c>
      <c r="E580" s="2" t="s">
        <v>587</v>
      </c>
      <c r="F580" s="4" t="s">
        <v>0</v>
      </c>
      <c r="G580" s="13">
        <v>24.99</v>
      </c>
      <c r="H580" s="6" t="s">
        <v>495</v>
      </c>
    </row>
    <row r="581" spans="1:8" ht="9" customHeight="1" x14ac:dyDescent="0.2">
      <c r="B581" s="17"/>
      <c r="C581" s="5"/>
      <c r="D581" s="2"/>
      <c r="E581" s="2"/>
      <c r="G581" s="13"/>
      <c r="H581" s="6"/>
    </row>
    <row r="582" spans="1:8" ht="25.5" customHeight="1" x14ac:dyDescent="0.2">
      <c r="A582" s="12" t="s">
        <v>491</v>
      </c>
      <c r="B582" s="17">
        <v>9781526327727</v>
      </c>
      <c r="C582" s="5">
        <v>45790</v>
      </c>
      <c r="D582" s="2" t="s">
        <v>588</v>
      </c>
      <c r="E582" s="2" t="s">
        <v>589</v>
      </c>
      <c r="F582" s="4" t="s">
        <v>2</v>
      </c>
      <c r="G582" s="13">
        <v>32.99</v>
      </c>
      <c r="H582" s="6" t="s">
        <v>567</v>
      </c>
    </row>
    <row r="583" spans="1:8" ht="9" customHeight="1" x14ac:dyDescent="0.2">
      <c r="B583" s="17"/>
      <c r="C583" s="5"/>
      <c r="D583" s="2"/>
      <c r="E583" s="2"/>
      <c r="G583" s="13"/>
      <c r="H583" s="6"/>
    </row>
    <row r="584" spans="1:8" ht="25.5" customHeight="1" x14ac:dyDescent="0.2">
      <c r="A584" s="12" t="s">
        <v>491</v>
      </c>
      <c r="B584" s="17">
        <v>9781526327734</v>
      </c>
      <c r="C584" s="5">
        <v>45790</v>
      </c>
      <c r="D584" s="2" t="s">
        <v>588</v>
      </c>
      <c r="E584" s="2" t="s">
        <v>589</v>
      </c>
      <c r="F584" s="4" t="s">
        <v>0</v>
      </c>
      <c r="G584" s="13">
        <v>19.989999999999998</v>
      </c>
      <c r="H584" s="6" t="s">
        <v>567</v>
      </c>
    </row>
    <row r="585" spans="1:8" ht="9" customHeight="1" x14ac:dyDescent="0.2">
      <c r="B585" s="17"/>
      <c r="C585" s="5"/>
      <c r="D585" s="2"/>
      <c r="E585" s="2"/>
      <c r="G585" s="13"/>
      <c r="H585" s="6"/>
    </row>
    <row r="586" spans="1:8" ht="25.5" customHeight="1" x14ac:dyDescent="0.2">
      <c r="A586" s="12" t="s">
        <v>491</v>
      </c>
      <c r="B586" s="17">
        <v>9781526327697</v>
      </c>
      <c r="C586" s="5">
        <v>45790</v>
      </c>
      <c r="D586" s="2" t="s">
        <v>590</v>
      </c>
      <c r="E586" s="2" t="s">
        <v>591</v>
      </c>
      <c r="F586" s="4" t="s">
        <v>2</v>
      </c>
      <c r="G586" s="13">
        <v>32.99</v>
      </c>
      <c r="H586" s="6" t="s">
        <v>567</v>
      </c>
    </row>
    <row r="587" spans="1:8" ht="9" customHeight="1" x14ac:dyDescent="0.2">
      <c r="B587" s="17"/>
      <c r="C587" s="5"/>
      <c r="D587" s="2"/>
      <c r="E587" s="2"/>
      <c r="G587" s="13"/>
      <c r="H587" s="6"/>
    </row>
    <row r="588" spans="1:8" ht="25.5" customHeight="1" x14ac:dyDescent="0.2">
      <c r="A588" s="12" t="s">
        <v>491</v>
      </c>
      <c r="B588" s="17">
        <v>9781526327703</v>
      </c>
      <c r="C588" s="5">
        <v>45790</v>
      </c>
      <c r="D588" s="2" t="s">
        <v>590</v>
      </c>
      <c r="E588" s="2" t="s">
        <v>591</v>
      </c>
      <c r="F588" s="4" t="s">
        <v>0</v>
      </c>
      <c r="G588" s="13">
        <v>19.989999999999998</v>
      </c>
      <c r="H588" s="6" t="s">
        <v>567</v>
      </c>
    </row>
    <row r="589" spans="1:8" ht="9" customHeight="1" x14ac:dyDescent="0.2">
      <c r="B589" s="17"/>
      <c r="C589" s="5"/>
      <c r="D589" s="2"/>
      <c r="E589" s="2"/>
      <c r="G589" s="13"/>
      <c r="H589" s="6"/>
    </row>
    <row r="590" spans="1:8" ht="25.5" customHeight="1" x14ac:dyDescent="0.2">
      <c r="A590" s="12" t="s">
        <v>491</v>
      </c>
      <c r="B590" s="17">
        <v>9781445192864</v>
      </c>
      <c r="C590" s="5">
        <v>45790</v>
      </c>
      <c r="D590" s="2" t="s">
        <v>592</v>
      </c>
      <c r="E590" s="2" t="s">
        <v>523</v>
      </c>
      <c r="F590" s="4" t="s">
        <v>0</v>
      </c>
      <c r="G590" s="13">
        <v>15.99</v>
      </c>
      <c r="H590" s="6" t="s">
        <v>516</v>
      </c>
    </row>
    <row r="591" spans="1:8" ht="9" customHeight="1" x14ac:dyDescent="0.2">
      <c r="B591" s="17"/>
      <c r="C591" s="5"/>
      <c r="D591" s="2"/>
      <c r="E591" s="2"/>
      <c r="G591" s="13"/>
      <c r="H591" s="6"/>
    </row>
    <row r="592" spans="1:8" ht="25.5" customHeight="1" x14ac:dyDescent="0.2">
      <c r="A592" s="12" t="s">
        <v>491</v>
      </c>
      <c r="B592" s="17">
        <v>9781445192789</v>
      </c>
      <c r="C592" s="5">
        <v>45790</v>
      </c>
      <c r="D592" s="2" t="s">
        <v>593</v>
      </c>
      <c r="E592" s="2" t="s">
        <v>525</v>
      </c>
      <c r="F592" s="4" t="s">
        <v>0</v>
      </c>
      <c r="G592" s="13">
        <v>15.99</v>
      </c>
      <c r="H592" s="6" t="s">
        <v>516</v>
      </c>
    </row>
    <row r="593" spans="1:8" ht="9" customHeight="1" x14ac:dyDescent="0.2">
      <c r="B593" s="17"/>
      <c r="C593" s="5"/>
      <c r="D593" s="2"/>
      <c r="E593" s="2"/>
      <c r="G593" s="13"/>
      <c r="H593" s="6"/>
    </row>
    <row r="594" spans="1:8" ht="25.5" customHeight="1" x14ac:dyDescent="0.2">
      <c r="A594" s="12" t="s">
        <v>491</v>
      </c>
      <c r="B594" s="17">
        <v>9781445192871</v>
      </c>
      <c r="C594" s="5">
        <v>45790</v>
      </c>
      <c r="D594" s="2" t="s">
        <v>594</v>
      </c>
      <c r="E594" s="2" t="s">
        <v>527</v>
      </c>
      <c r="F594" s="4" t="s">
        <v>0</v>
      </c>
      <c r="G594" s="13">
        <v>15.99</v>
      </c>
      <c r="H594" s="6" t="s">
        <v>516</v>
      </c>
    </row>
    <row r="595" spans="1:8" ht="9" customHeight="1" x14ac:dyDescent="0.2">
      <c r="B595" s="17"/>
      <c r="C595" s="5"/>
      <c r="D595" s="2"/>
      <c r="E595" s="2"/>
      <c r="G595" s="13"/>
      <c r="H595" s="6"/>
    </row>
    <row r="596" spans="1:8" ht="25.5" customHeight="1" x14ac:dyDescent="0.2">
      <c r="A596" s="12" t="s">
        <v>491</v>
      </c>
      <c r="B596" s="17">
        <v>9781445192819</v>
      </c>
      <c r="C596" s="5">
        <v>45790</v>
      </c>
      <c r="D596" s="2" t="s">
        <v>595</v>
      </c>
      <c r="E596" s="2" t="s">
        <v>529</v>
      </c>
      <c r="F596" s="4" t="s">
        <v>0</v>
      </c>
      <c r="G596" s="13">
        <v>15.99</v>
      </c>
      <c r="H596" s="6" t="s">
        <v>516</v>
      </c>
    </row>
    <row r="597" spans="1:8" ht="9" customHeight="1" x14ac:dyDescent="0.2">
      <c r="B597" s="17"/>
      <c r="C597" s="5"/>
      <c r="D597" s="2"/>
      <c r="E597" s="2"/>
      <c r="G597" s="13"/>
      <c r="H597" s="6"/>
    </row>
    <row r="598" spans="1:8" ht="25.5" customHeight="1" x14ac:dyDescent="0.2">
      <c r="A598" s="12" t="s">
        <v>491</v>
      </c>
      <c r="B598" s="17">
        <v>9781445192703</v>
      </c>
      <c r="C598" s="5">
        <v>45790</v>
      </c>
      <c r="D598" s="2" t="s">
        <v>596</v>
      </c>
      <c r="E598" s="2" t="s">
        <v>516</v>
      </c>
      <c r="F598" s="4" t="s">
        <v>0</v>
      </c>
      <c r="G598" s="13">
        <v>15.99</v>
      </c>
      <c r="H598" s="6" t="s">
        <v>516</v>
      </c>
    </row>
    <row r="599" spans="1:8" ht="9" customHeight="1" x14ac:dyDescent="0.2">
      <c r="B599" s="17"/>
      <c r="C599" s="5"/>
      <c r="D599" s="2"/>
      <c r="E599" s="2"/>
      <c r="G599" s="13"/>
      <c r="H599" s="6"/>
    </row>
    <row r="600" spans="1:8" ht="25.5" customHeight="1" x14ac:dyDescent="0.2">
      <c r="A600" s="12" t="s">
        <v>491</v>
      </c>
      <c r="B600" s="17">
        <v>9781445192758</v>
      </c>
      <c r="C600" s="5">
        <v>45790</v>
      </c>
      <c r="D600" s="2" t="s">
        <v>597</v>
      </c>
      <c r="E600" s="2" t="s">
        <v>529</v>
      </c>
      <c r="F600" s="4" t="s">
        <v>0</v>
      </c>
      <c r="G600" s="13">
        <v>15.99</v>
      </c>
      <c r="H600" s="6" t="s">
        <v>516</v>
      </c>
    </row>
    <row r="601" spans="1:8" ht="9" customHeight="1" x14ac:dyDescent="0.2">
      <c r="B601" s="17"/>
      <c r="C601" s="5"/>
      <c r="D601" s="2"/>
      <c r="E601" s="2"/>
      <c r="G601" s="13"/>
      <c r="H601" s="6"/>
    </row>
    <row r="602" spans="1:8" ht="25.5" customHeight="1" x14ac:dyDescent="0.2">
      <c r="A602" s="12" t="s">
        <v>491</v>
      </c>
      <c r="B602" s="17">
        <v>9781526321541</v>
      </c>
      <c r="C602" s="5">
        <v>45790</v>
      </c>
      <c r="D602" s="2" t="s">
        <v>598</v>
      </c>
      <c r="E602" s="2" t="s">
        <v>581</v>
      </c>
      <c r="F602" s="4" t="s">
        <v>2</v>
      </c>
      <c r="G602" s="13">
        <v>32.99</v>
      </c>
      <c r="H602" s="6" t="s">
        <v>567</v>
      </c>
    </row>
    <row r="603" spans="1:8" ht="9" customHeight="1" x14ac:dyDescent="0.2">
      <c r="C603" s="5"/>
    </row>
    <row r="604" spans="1:8" ht="25.5" customHeight="1" x14ac:dyDescent="0.2">
      <c r="A604" s="12" t="s">
        <v>491</v>
      </c>
      <c r="B604" s="17">
        <v>9781526321534</v>
      </c>
      <c r="C604" s="5">
        <v>45790</v>
      </c>
      <c r="D604" s="2" t="s">
        <v>598</v>
      </c>
      <c r="E604" s="2" t="s">
        <v>581</v>
      </c>
      <c r="F604" s="4" t="s">
        <v>0</v>
      </c>
      <c r="G604" s="13">
        <v>19.989999999999998</v>
      </c>
      <c r="H604" s="6" t="s">
        <v>567</v>
      </c>
    </row>
    <row r="605" spans="1:8" ht="9" customHeight="1" x14ac:dyDescent="0.2">
      <c r="C605" s="5"/>
    </row>
    <row r="606" spans="1:8" ht="25.5" customHeight="1" x14ac:dyDescent="0.2">
      <c r="A606" s="12" t="s">
        <v>491</v>
      </c>
      <c r="B606" s="17">
        <v>9781526321510</v>
      </c>
      <c r="C606" s="5">
        <v>45790</v>
      </c>
      <c r="D606" s="2" t="s">
        <v>599</v>
      </c>
      <c r="E606" s="2" t="s">
        <v>581</v>
      </c>
      <c r="F606" s="4" t="s">
        <v>2</v>
      </c>
      <c r="G606" s="13">
        <v>32.99</v>
      </c>
      <c r="H606" s="6" t="s">
        <v>567</v>
      </c>
    </row>
    <row r="607" spans="1:8" ht="9" customHeight="1" x14ac:dyDescent="0.2">
      <c r="C607" s="5"/>
    </row>
    <row r="608" spans="1:8" ht="25.5" customHeight="1" x14ac:dyDescent="0.2">
      <c r="A608" s="12" t="s">
        <v>491</v>
      </c>
      <c r="B608" s="17">
        <v>9781526321527</v>
      </c>
      <c r="C608" s="5">
        <v>45790</v>
      </c>
      <c r="D608" s="2" t="s">
        <v>599</v>
      </c>
      <c r="E608" s="2" t="s">
        <v>581</v>
      </c>
      <c r="F608" s="4" t="s">
        <v>0</v>
      </c>
      <c r="G608" s="13">
        <v>19.989999999999998</v>
      </c>
      <c r="H608" s="6" t="s">
        <v>567</v>
      </c>
    </row>
    <row r="609" spans="1:8" ht="9" customHeight="1" x14ac:dyDescent="0.2">
      <c r="C609" s="5"/>
    </row>
    <row r="610" spans="1:8" ht="25.5" customHeight="1" x14ac:dyDescent="0.2">
      <c r="A610" s="12" t="s">
        <v>491</v>
      </c>
      <c r="B610" s="17">
        <v>9781526367532</v>
      </c>
      <c r="C610" s="5">
        <v>45776</v>
      </c>
      <c r="D610" s="2" t="s">
        <v>600</v>
      </c>
      <c r="E610" s="2" t="s">
        <v>601</v>
      </c>
      <c r="F610" s="4" t="s">
        <v>0</v>
      </c>
      <c r="G610" s="13">
        <v>19.989999999999998</v>
      </c>
      <c r="H610" s="6" t="s">
        <v>602</v>
      </c>
    </row>
    <row r="611" spans="1:8" ht="9" customHeight="1" x14ac:dyDescent="0.2">
      <c r="C611" s="5"/>
    </row>
    <row r="612" spans="1:8" ht="25.5" customHeight="1" x14ac:dyDescent="0.2">
      <c r="A612" s="12" t="s">
        <v>491</v>
      </c>
      <c r="B612" s="17">
        <v>9781526365262</v>
      </c>
      <c r="C612" s="5">
        <v>45776</v>
      </c>
      <c r="D612" s="2" t="s">
        <v>603</v>
      </c>
      <c r="E612" s="2" t="s">
        <v>604</v>
      </c>
      <c r="F612" s="4" t="s">
        <v>2</v>
      </c>
      <c r="G612" s="13">
        <v>34.99</v>
      </c>
      <c r="H612" s="6" t="s">
        <v>495</v>
      </c>
    </row>
    <row r="613" spans="1:8" ht="9" customHeight="1" x14ac:dyDescent="0.2"/>
    <row r="614" spans="1:8" ht="9" customHeight="1" x14ac:dyDescent="0.2"/>
  </sheetData>
  <mergeCells count="2">
    <mergeCell ref="A2:H2"/>
    <mergeCell ref="A13:H15"/>
  </mergeCells>
  <conditionalFormatting sqref="B100">
    <cfRule type="duplicateValues" dxfId="15" priority="2"/>
    <cfRule type="duplicateValues" dxfId="14" priority="3"/>
    <cfRule type="duplicateValues" dxfId="13" priority="4"/>
    <cfRule type="duplicateValues" dxfId="12" priority="5"/>
    <cfRule type="duplicateValues" dxfId="11" priority="6"/>
    <cfRule type="duplicateValues" dxfId="10" priority="7"/>
    <cfRule type="duplicateValues" dxfId="9" priority="8"/>
    <cfRule type="duplicateValues" dxfId="8" priority="9"/>
    <cfRule type="duplicateValues" dxfId="7" priority="10"/>
    <cfRule type="duplicateValues" dxfId="6" priority="11"/>
    <cfRule type="duplicateValues" dxfId="5" priority="12"/>
    <cfRule type="duplicateValues" dxfId="4" priority="13"/>
    <cfRule type="duplicateValues" dxfId="3" priority="14"/>
    <cfRule type="duplicateValues" dxfId="2" priority="15"/>
    <cfRule type="duplicateValues" dxfId="1" priority="16"/>
  </conditionalFormatting>
  <conditionalFormatting sqref="B101">
    <cfRule type="duplicateValues" dxfId="0" priority="1"/>
  </conditionalFormatting>
  <pageMargins left="0.11811023622047245" right="0.11811023622047245" top="0" bottom="0"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c7d0200b-155f-48e0-9c36-22a8d159ee33" xsi:nil="true"/>
    <lcf76f155ced4ddcb4097134ff3c332f xmlns="170bc514-4466-4a1b-919e-edd21e594af7">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1638D589CA4514BAD037E577FD0B37D" ma:contentTypeVersion="12" ma:contentTypeDescription="Create a new document." ma:contentTypeScope="" ma:versionID="533f5133ad1ab1bf00ebda94b45eb7d1">
  <xsd:schema xmlns:xsd="http://www.w3.org/2001/XMLSchema" xmlns:xs="http://www.w3.org/2001/XMLSchema" xmlns:p="http://schemas.microsoft.com/office/2006/metadata/properties" xmlns:ns2="170bc514-4466-4a1b-919e-edd21e594af7" xmlns:ns3="c7d0200b-155f-48e0-9c36-22a8d159ee33" targetNamespace="http://schemas.microsoft.com/office/2006/metadata/properties" ma:root="true" ma:fieldsID="d2aedbfbb1195867da61e084daeca771" ns2:_="" ns3:_="">
    <xsd:import namespace="170bc514-4466-4a1b-919e-edd21e594af7"/>
    <xsd:import namespace="c7d0200b-155f-48e0-9c36-22a8d159ee3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0bc514-4466-4a1b-919e-edd21e594af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db13fbfd-9a2b-4090-806d-39e948e4ad5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7d0200b-155f-48e0-9c36-22a8d159ee33"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73dd4923-340a-4ed6-9cfb-adaa8a6bcaee}" ma:internalName="TaxCatchAll" ma:showField="CatchAllData" ma:web="c7d0200b-155f-48e0-9c36-22a8d159ee3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FE74374-1D54-4D1B-8B16-C3FE735588FD}">
  <ds:schemaRefs>
    <ds:schemaRef ds:uri="http://schemas.openxmlformats.org/package/2006/metadata/core-properties"/>
    <ds:schemaRef ds:uri="http://schemas.microsoft.com/office/infopath/2007/PartnerControls"/>
    <ds:schemaRef ds:uri="http://purl.org/dc/terms/"/>
    <ds:schemaRef ds:uri="http://schemas.microsoft.com/office/2006/metadata/properties"/>
    <ds:schemaRef ds:uri="http://purl.org/dc/elements/1.1/"/>
    <ds:schemaRef ds:uri="http://schemas.microsoft.com/office/2006/documentManagement/types"/>
    <ds:schemaRef ds:uri="c7d0200b-155f-48e0-9c36-22a8d159ee33"/>
    <ds:schemaRef ds:uri="170bc514-4466-4a1b-919e-edd21e594af7"/>
    <ds:schemaRef ds:uri="http://www.w3.org/XML/1998/namespace"/>
    <ds:schemaRef ds:uri="http://purl.org/dc/dcmitype/"/>
  </ds:schemaRefs>
</ds:datastoreItem>
</file>

<file path=customXml/itemProps2.xml><?xml version="1.0" encoding="utf-8"?>
<ds:datastoreItem xmlns:ds="http://schemas.openxmlformats.org/officeDocument/2006/customXml" ds:itemID="{41B3A17F-670A-48E4-B574-1B52B13AB9E5}">
  <ds:schemaRefs>
    <ds:schemaRef ds:uri="http://schemas.microsoft.com/sharepoint/v3/contenttype/forms"/>
  </ds:schemaRefs>
</ds:datastoreItem>
</file>

<file path=customXml/itemProps3.xml><?xml version="1.0" encoding="utf-8"?>
<ds:datastoreItem xmlns:ds="http://schemas.openxmlformats.org/officeDocument/2006/customXml" ds:itemID="{784B118B-658B-426A-8E8B-EDABE0F3ED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0bc514-4466-4a1b-919e-edd21e594af7"/>
    <ds:schemaRef ds:uri="c7d0200b-155f-48e0-9c36-22a8d159ee3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HNZ Indent</vt:lpstr>
      <vt:lpstr>'HNZ Indent'!Print_Area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Lucy Leyshon</dc:creator>
  <cp:lastModifiedBy>Angie Williams</cp:lastModifiedBy>
  <dcterms:created xsi:type="dcterms:W3CDTF">2024-07-03T01:48:20Z</dcterms:created>
  <dcterms:modified xsi:type="dcterms:W3CDTF">2025-02-24T01:28:20Z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0x010100F1638D589CA4514BAD037E577FD0B37D</vt:lpwstr>
  </property>
  <property fmtid="{D5CDD505-2E9C-101B-9397-08002B2CF9AE}" pid="3" name="MediaServiceImageTags">
    <vt:lpwstr/>
  </property>
</Properties>
</file>